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letha\Desktop\Provider List June 2025\"/>
    </mc:Choice>
  </mc:AlternateContent>
  <xr:revisionPtr revIDLastSave="0" documentId="13_ncr:1_{686F2F5F-0340-4FAB-A20A-32593B3439F9}" xr6:coauthVersionLast="47" xr6:coauthVersionMax="47" xr10:uidLastSave="{00000000-0000-0000-0000-000000000000}"/>
  <bookViews>
    <workbookView xWindow="-120" yWindow="-120" windowWidth="29040" windowHeight="15720" tabRatio="589" xr2:uid="{00000000-000D-0000-FFFF-FFFF00000000}"/>
  </bookViews>
  <sheets>
    <sheet name="CLINICS, DIAG CENTR &amp; PHARMACY" sheetId="14" r:id="rId1"/>
    <sheet name="HOSPITALS" sheetId="16" r:id="rId2"/>
    <sheet name="Addition" sheetId="18" r:id="rId3"/>
    <sheet name="Deletion " sheetId="17" r:id="rId4"/>
  </sheets>
  <definedNames>
    <definedName name="_xlnm._FilterDatabase" localSheetId="0" hidden="1">'CLINICS, DIAG CENTR &amp; PHARMACY'!$A$3:$I$3904</definedName>
    <definedName name="_xlnm._FilterDatabase" localSheetId="1" hidden="1">HOSPITALS!$A$3:$F$124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<sst xmlns="http://schemas.openxmlformats.org/spreadsheetml/2006/main" count="25243" uniqueCount="12148">
  <si>
    <t>ABU DHABI</t>
  </si>
  <si>
    <t>AIRPORT ROAD</t>
  </si>
  <si>
    <t>CLINIC</t>
  </si>
  <si>
    <t>AL FALAH STREET</t>
  </si>
  <si>
    <t>AL SALAM STREET</t>
  </si>
  <si>
    <t>BANIYAS</t>
  </si>
  <si>
    <t>ELECTRA STREET</t>
  </si>
  <si>
    <t>HAMDAN STREET</t>
  </si>
  <si>
    <t>KHALIDIYA</t>
  </si>
  <si>
    <t>MADINAT ZAYED</t>
  </si>
  <si>
    <t>MUSSAFA</t>
  </si>
  <si>
    <t>MOHAMMED BIN ZAYED CITY</t>
  </si>
  <si>
    <t>NAJDA STREET</t>
  </si>
  <si>
    <t>AL WOROOD MEDICAL CENTER</t>
  </si>
  <si>
    <t>OLD PASSPORT ROAD</t>
  </si>
  <si>
    <t>TALAT MEDICAL CENTER</t>
  </si>
  <si>
    <t>SHAHAMA</t>
  </si>
  <si>
    <t>SILA</t>
  </si>
  <si>
    <t>RAHMATH SILA CLINIC</t>
  </si>
  <si>
    <t>SHAIKH KHALIFA STREET</t>
  </si>
  <si>
    <t>AMWAJ MEDICAL CENTRE</t>
  </si>
  <si>
    <t>TAXI STAND</t>
  </si>
  <si>
    <t>AL WAHDA MEDICAL CENTRE</t>
  </si>
  <si>
    <t>OXFORD MEDICAL CENTER</t>
  </si>
  <si>
    <t>UMM UL NAR</t>
  </si>
  <si>
    <t>AJMAN</t>
  </si>
  <si>
    <t>ROYAL CLINIC</t>
  </si>
  <si>
    <t>AL ENAYA MEDICAL CLINIC</t>
  </si>
  <si>
    <t>AL SHIFA MEDICAL SPECIALIST CENTRE</t>
  </si>
  <si>
    <t>AL SWAN AREA</t>
  </si>
  <si>
    <t>MAWJOOD MEDICAL CENTRE - AJMAN</t>
  </si>
  <si>
    <t>INDUSTRIAL AREA</t>
  </si>
  <si>
    <t>DR. RAJEEVAN'S CLINIC</t>
  </si>
  <si>
    <t>EMIRATES PRIVATE MEDICAL CENTER</t>
  </si>
  <si>
    <t>NEW INDUSTRIAL AREA</t>
  </si>
  <si>
    <t>AJMAN MEDICAL CENTER</t>
  </si>
  <si>
    <t>AL ISHRAQ MEDICAL CENTRE</t>
  </si>
  <si>
    <t>KARAMA AREA</t>
  </si>
  <si>
    <t>AL SHROOQ POLYCLINIC_AJMAN</t>
  </si>
  <si>
    <t>YASEEN MEDICAL CENTRE</t>
  </si>
  <si>
    <t>LULU AREA</t>
  </si>
  <si>
    <t>AL ITTIHAD POLYCLINIC &amp; DIAGNOSTIC CENTRE</t>
  </si>
  <si>
    <t>MUSHEIRIF MEDICAL CENTRE</t>
  </si>
  <si>
    <t>SPECIALISTS' MEDICAL CENTER</t>
  </si>
  <si>
    <t>AL HAYAT MEDICAL CENTRE</t>
  </si>
  <si>
    <t>AL GHARAFA MEDICAL CENTRE</t>
  </si>
  <si>
    <t>AL RAHA CLINIC - AJMAN</t>
  </si>
  <si>
    <t>ADVANCED MEDICAL CENTRE - AJMAN</t>
  </si>
  <si>
    <t>NUAIMIA</t>
  </si>
  <si>
    <t>METRO MEDICAL CENTRE</t>
  </si>
  <si>
    <t>SUNIL MEDICAL CENTRE</t>
  </si>
  <si>
    <t>INTERNATIONAL SPECIALIST MEDICAL CENTRE_AJMAN</t>
  </si>
  <si>
    <t>AL RUKN MEDICAL CENTER</t>
  </si>
  <si>
    <t>DEAR HEALTH MEDICAL CENTER</t>
  </si>
  <si>
    <t>RASHIDIYA</t>
  </si>
  <si>
    <t>RONA R/A</t>
  </si>
  <si>
    <t>AL AIN</t>
  </si>
  <si>
    <t>GABA STREET</t>
  </si>
  <si>
    <t>MODERN CENTRE</t>
  </si>
  <si>
    <t>FATIMA MEDICAL CENTRE_ALAIN</t>
  </si>
  <si>
    <t>HILTON ROAD</t>
  </si>
  <si>
    <t>HAMDAN MEDICAL CENTRE</t>
  </si>
  <si>
    <t>KHALIFA STREET</t>
  </si>
  <si>
    <t>AL DAWWA MEDICAL CENTER LLC</t>
  </si>
  <si>
    <t>MAIN STREET</t>
  </si>
  <si>
    <t>EMIRATES CLINIC &amp; DIAGNOSTIC CENTRE</t>
  </si>
  <si>
    <t>AL WAQAR MEDICAL CENTRE</t>
  </si>
  <si>
    <t>AL DHAHERY CLINIC</t>
  </si>
  <si>
    <t>AL RANEEN MEDICAL CENTRE</t>
  </si>
  <si>
    <t>GEMS MEDICAL CLINIC</t>
  </si>
  <si>
    <t>MUBARAK MEDICAL CENTRE</t>
  </si>
  <si>
    <t>AL BASHEER MEDICAL CLINIC LLC</t>
  </si>
  <si>
    <t>EMIRATES INTERNATIONAL POLYCLINIC</t>
  </si>
  <si>
    <t>MURABBA STREET</t>
  </si>
  <si>
    <t>AL NOOR MEDICAL CENTRE</t>
  </si>
  <si>
    <t>SUN MEDICAL CLINIC</t>
  </si>
  <si>
    <t>AL MIRAJ MEDICAL CLINIC</t>
  </si>
  <si>
    <t>BIN SULAIMAN MEDICAL CENTRE</t>
  </si>
  <si>
    <t>THOUBA STREET</t>
  </si>
  <si>
    <t>SHARJAH</t>
  </si>
  <si>
    <t>DHAID</t>
  </si>
  <si>
    <t>AL MALIHA MEDICAL CENTRE_DHAID</t>
  </si>
  <si>
    <t>AL BUSTAN MEDICAL CENTRE</t>
  </si>
  <si>
    <t>AL YSRA MEDICAL CENTRE</t>
  </si>
  <si>
    <t>DUBAI</t>
  </si>
  <si>
    <t>AL QUOZ</t>
  </si>
  <si>
    <t>DR. ISMAIL MEDICAL CENTRE_AL QUOZ</t>
  </si>
  <si>
    <t>SEKHER MEDICAL CLINIC</t>
  </si>
  <si>
    <t>AL MURJAN MEDICAL CENTRE</t>
  </si>
  <si>
    <t>DR. SANJAY MEDICAL CENTRE_AL QUOZ</t>
  </si>
  <si>
    <t>AL KHAIL MEDICAL CENTER</t>
  </si>
  <si>
    <t>DULSCO MEDICAL CLINIC</t>
  </si>
  <si>
    <t>AL QUOZ CITY STAR POLYCLINIC</t>
  </si>
  <si>
    <t>KARAMA MEDICAL CENTER ALQUOZ MALL BR</t>
  </si>
  <si>
    <t>SYED SADIQ GP CLINIC LLC</t>
  </si>
  <si>
    <t>NOOR AL SHEFA CLINIC BRANCH</t>
  </si>
  <si>
    <t>AL BARSHA</t>
  </si>
  <si>
    <t>AL QUSAIS</t>
  </si>
  <si>
    <t>NASSER CLINIC</t>
  </si>
  <si>
    <t>ABEER AL NOOR POLY CLINIC</t>
  </si>
  <si>
    <t>NEW LOTUS MEDICAL CENTER LLC</t>
  </si>
  <si>
    <t>AL QUSAIS STAR POLYCLINIC</t>
  </si>
  <si>
    <t xml:space="preserve">AL NAHDA </t>
  </si>
  <si>
    <t>JUPITER AL NAHDA POLYCLINIC</t>
  </si>
  <si>
    <t>VCARE POLYCLINIC LLC</t>
  </si>
  <si>
    <t>NOOR AL SHEFA CLINIC_AWEER BRANCH</t>
  </si>
  <si>
    <t>BUR DUBAI</t>
  </si>
  <si>
    <t>AL RASHIDIYA PVT.POLYCLINIC</t>
  </si>
  <si>
    <t>AL RAHA CLINIC - DUBAI</t>
  </si>
  <si>
    <t>JANSONS MEDICAL CENTRE</t>
  </si>
  <si>
    <t>GETWELL MEDICAL CENTRE</t>
  </si>
  <si>
    <t>AL MUNIRA CLINIC</t>
  </si>
  <si>
    <t>DR. PRAVINKUMAR CLINIC</t>
  </si>
  <si>
    <t>HARLEY INTERNATIONAL MEDICAL CLINIC</t>
  </si>
  <si>
    <t>DEIRA</t>
  </si>
  <si>
    <t>AL AMAN MEDICAL CENTRE</t>
  </si>
  <si>
    <t>AL ABRAH CLINIC</t>
  </si>
  <si>
    <t>MARHABA MEDICAL CENTRE</t>
  </si>
  <si>
    <t>AL MAJID CLINIC</t>
  </si>
  <si>
    <t>ASHOKAN MEDICAL CENTRE</t>
  </si>
  <si>
    <t>DOCTORS CLINIC</t>
  </si>
  <si>
    <t>AL JAMEELA POLYCLINIC</t>
  </si>
  <si>
    <t>DR. REENA BEEGUM CLINIC</t>
  </si>
  <si>
    <t>AL SHIFA AL KHALEEJI MEDICAL CENTRE</t>
  </si>
  <si>
    <t>ALI MEDICAL CENTRE</t>
  </si>
  <si>
    <t>AL FALAH MEDICAL CLINIC, DEIRA</t>
  </si>
  <si>
    <t>DR. MUHAMMED KUNHI MEDICAL CLINIC</t>
  </si>
  <si>
    <t>AL FAHIM CLINIC</t>
  </si>
  <si>
    <t>GULF MEDICAL CENTRE - DUBAI</t>
  </si>
  <si>
    <t>DR. MUEEN RAJA CLINIC</t>
  </si>
  <si>
    <t>KIMS MEDICAL CENTRE LLC</t>
  </si>
  <si>
    <t>MATHEW MEDICAL CENTRE</t>
  </si>
  <si>
    <t>DR.AMIRUDDIN'S CLINIC</t>
  </si>
  <si>
    <t>DR. RADHAKRISHNAN MEDICAL CENTRE</t>
  </si>
  <si>
    <t>INTERNATIONAL CITY</t>
  </si>
  <si>
    <t>XIE HE MEDICAL CENTER</t>
  </si>
  <si>
    <t>JEBEL ALI</t>
  </si>
  <si>
    <t>DR. ISMAIL POLYCLINIC(BR)DG</t>
  </si>
  <si>
    <t>NOOR AL SHEFA CLINIC</t>
  </si>
  <si>
    <t>DR. ISMAIL POLYCLINIC BRANCH</t>
  </si>
  <si>
    <t>AL KHAIL MEDICAL CENTER BRANCH</t>
  </si>
  <si>
    <t>JUMEIRAH</t>
  </si>
  <si>
    <t>KARAMA MEDICAL CENTRE - JUMEIRAH</t>
  </si>
  <si>
    <t xml:space="preserve">JUMEIRAH </t>
  </si>
  <si>
    <t>KARAMA</t>
  </si>
  <si>
    <t>DR. ISMAIL POLYCLINIC_KARAMA</t>
  </si>
  <si>
    <t>SIRAJUDEEN MEDICAL CENTRE</t>
  </si>
  <si>
    <t>KARAMA MEDICAL CENTRE</t>
  </si>
  <si>
    <t>JUPITER SPECIALITY MEDICAL CENTRE</t>
  </si>
  <si>
    <t>MUHAISNAH</t>
  </si>
  <si>
    <t>GRAND INFINITY MEDICAL CENTER LLC</t>
  </si>
  <si>
    <t>RAS AL KHOR</t>
  </si>
  <si>
    <t>AL RASHIDIYAH AL NOOR POLYCLINIC</t>
  </si>
  <si>
    <t>SATWA</t>
  </si>
  <si>
    <t>AL AMAL POLYCLINIC</t>
  </si>
  <si>
    <t>SONAPUR</t>
  </si>
  <si>
    <t>DR. ISMAIL MEDICAL CENTRE(BR)SONAPUR</t>
  </si>
  <si>
    <t>MUHAISNA SPECIALIST MEDICAL CENTRE</t>
  </si>
  <si>
    <t>NEW AL MUSALLA MEDICAL CENTRE</t>
  </si>
  <si>
    <t>KARAMA MEDICAL CENTRE BR. MUHAISNAH</t>
  </si>
  <si>
    <t>FUJAIRAH</t>
  </si>
  <si>
    <t>DIBBA MEDICAL CENTRE</t>
  </si>
  <si>
    <t>AL RIKABI SPECIALIST CENTRE</t>
  </si>
  <si>
    <t>DR. EID SPECIALISED CLINIC_FUJAIRAH</t>
  </si>
  <si>
    <t>FATHIMA MEDICAL CLINIC-FUJAIRAH</t>
  </si>
  <si>
    <t>MUNIR MEDICAL CLINIC_FUJAIRAH</t>
  </si>
  <si>
    <t>AL SHARQ MEDICAL CENTRE - AL ETIHAD</t>
  </si>
  <si>
    <t>AL SHARQ MEDICAL CENTRE - COSMOMED</t>
  </si>
  <si>
    <t>LIFE CARE MEDICAL CENTER</t>
  </si>
  <si>
    <t>KHORFAKKAN</t>
  </si>
  <si>
    <t>KHORFAKKAN PORT MEDICAL CENTRE</t>
  </si>
  <si>
    <t>RAK</t>
  </si>
  <si>
    <t>AL MUNTASER STREET</t>
  </si>
  <si>
    <t>COSMETIC DERMATOLOGY CLINIC</t>
  </si>
  <si>
    <t>AL NAKHEEL</t>
  </si>
  <si>
    <t>AL NAKHEEL MEDICAL CENTRE_RAK</t>
  </si>
  <si>
    <t>CORNICHE MEDICAL CENTRE</t>
  </si>
  <si>
    <t>FAZAL CLINIC_RAK</t>
  </si>
  <si>
    <t>AL HUDAIBAH MEDICAL CENTER</t>
  </si>
  <si>
    <t>CORNICHE</t>
  </si>
  <si>
    <t>EMIRATES CARDIOLOGY CLINIC LLC</t>
  </si>
  <si>
    <t>OMAN STREET</t>
  </si>
  <si>
    <t>AL JAZEERA MEDICAL CENTRE</t>
  </si>
  <si>
    <t>LIFEWAY SPECIALIZED MEDICAL CENTRE</t>
  </si>
  <si>
    <t>AL MUBARAK CENTRE</t>
  </si>
  <si>
    <t>DR. SANJAY MEDICAL CENTRE_SHARJAH</t>
  </si>
  <si>
    <t>AL WASIT STREET</t>
  </si>
  <si>
    <t>SAMNAN MEDICAL CENTRE_SHARJAH</t>
  </si>
  <si>
    <t>MADINAT AL AIN MEDICAL CENTER</t>
  </si>
  <si>
    <t>CLASS MEDICAL CENTRE</t>
  </si>
  <si>
    <t>AL MANSOUR MEDICAL CENTRE</t>
  </si>
  <si>
    <t>BUTEENA</t>
  </si>
  <si>
    <t>LAIKA MEDICAL CENTER_SHARJAH</t>
  </si>
  <si>
    <t>AL RASHA MEDICAL CENTRE</t>
  </si>
  <si>
    <t>AL QASSIMIAH MEDICAL CENTRE</t>
  </si>
  <si>
    <t>RAVI MEDICAL CENTER LLC</t>
  </si>
  <si>
    <t>NANDA MEDICAL CENTRE</t>
  </si>
  <si>
    <t>AL DARARY MEDICAL CENTRE</t>
  </si>
  <si>
    <t>YAS MEDICAL CENTER LLC</t>
  </si>
  <si>
    <t>AL BANNA MEDICAL CENTRE</t>
  </si>
  <si>
    <t>RIGHT MEDICAL CENTRE_SHARJAH</t>
  </si>
  <si>
    <t>AL MINHA MEDICAL CENTRE</t>
  </si>
  <si>
    <t>KING FAISAL STREET</t>
  </si>
  <si>
    <t>AL FAIEZ MEDICAL CENTRE</t>
  </si>
  <si>
    <t>AL DEYAFA MEDICAL CENTRE</t>
  </si>
  <si>
    <t>BRISTOL MEDICAL CENTRE LLC</t>
  </si>
  <si>
    <t>NATIONAL PAINT R/A</t>
  </si>
  <si>
    <t>SIYAD SPECIALIST MEDICAL CENTRE</t>
  </si>
  <si>
    <t>REGAL MEDICAL CENTRE</t>
  </si>
  <si>
    <t>ROLLA</t>
  </si>
  <si>
    <t>ROLLA CLINIC</t>
  </si>
  <si>
    <t>PREMIER MEDICAL CENTRE - SHARJAH</t>
  </si>
  <si>
    <t>BHATIA MEDICAL CENTER</t>
  </si>
  <si>
    <t>IDEAL MEDICAL CENTER</t>
  </si>
  <si>
    <t>PERFECT MEDICAL CENTRE</t>
  </si>
  <si>
    <t>ROLLA MALL</t>
  </si>
  <si>
    <t>PESHAWAR MEDICAL CENTRE_SHARJAH</t>
  </si>
  <si>
    <t>ROLLA SQUARE</t>
  </si>
  <si>
    <t>ABRAHAMS MEDICAL CENTRE</t>
  </si>
  <si>
    <t>SHARJAH AIRPORT</t>
  </si>
  <si>
    <t>SAIF-ZONE MEDICAL CENTRE</t>
  </si>
  <si>
    <t>WAHDA STREET</t>
  </si>
  <si>
    <t>LIBERTY MEDICAL CENTRE</t>
  </si>
  <si>
    <t>MAJAZ</t>
  </si>
  <si>
    <t>UAQ</t>
  </si>
  <si>
    <t>AL NOOR CLINIC</t>
  </si>
  <si>
    <t>SHEIKH ZAYED ROAD</t>
  </si>
  <si>
    <t>AL MAJAZ</t>
  </si>
  <si>
    <t>AL WAHDA STREET</t>
  </si>
  <si>
    <t>BUHAIRAH CORNICHE</t>
  </si>
  <si>
    <t>ARABIAN MEDICAL CENTRE</t>
  </si>
  <si>
    <t>AL FARHAN MEDICAL LABORATORY LLC</t>
  </si>
  <si>
    <t>DAR AL-MOUASAH DIAGNOSTIC CENTRE</t>
  </si>
  <si>
    <t>AL BORG DIAGNOSTIC CENTRE FOR LABORATORIES</t>
  </si>
  <si>
    <t>ANNAB LABORATORIES</t>
  </si>
  <si>
    <t>MUROOR ROAD</t>
  </si>
  <si>
    <t>AL NAJDA STREET</t>
  </si>
  <si>
    <t>QUALITY DIAGNOSTIC LABORATORY</t>
  </si>
  <si>
    <t>MUSAFFAH</t>
  </si>
  <si>
    <t>IDEAL CLINICAL LABORATORIES</t>
  </si>
  <si>
    <t>ADVANCED MEDICAL CENTRE</t>
  </si>
  <si>
    <t>BIOTECH DIAGNOSTIC CENTRE</t>
  </si>
  <si>
    <t>AL TAJ MEDICAL LABORATORY</t>
  </si>
  <si>
    <t>AL BARSHA 1</t>
  </si>
  <si>
    <t>EASTERN CLINICAL LABORATORIES</t>
  </si>
  <si>
    <t>AL NAHDA 2</t>
  </si>
  <si>
    <t>AIRIS IMAGING AND DIAGNOSTIC CENTER LLC</t>
  </si>
  <si>
    <t>PH DIAGNOSTICS LLC</t>
  </si>
  <si>
    <t>MEGA SCAN CENTRE</t>
  </si>
  <si>
    <t>DEIRA CITY MEDICAL DIAGNOSTIC CENTRE</t>
  </si>
  <si>
    <t>TRUST MEDICAL LABORATORY</t>
  </si>
  <si>
    <t>MICRO HEALTH MEDICAL LAB</t>
  </si>
  <si>
    <t>DR. BADANI DIAGNOSTIC CENTRE</t>
  </si>
  <si>
    <t>AL DURRAH MEDICAL LABORATORY</t>
  </si>
  <si>
    <t>DAR AL HIKMAH MEDICAL LAB</t>
  </si>
  <si>
    <t>AL ENAIAH MEDICAL LAB</t>
  </si>
  <si>
    <t>TEXAS MEDICAL LAB</t>
  </si>
  <si>
    <t>AL TAAWUN</t>
  </si>
  <si>
    <t>BIO TECH MEDICAL LAB</t>
  </si>
  <si>
    <t>AL AROUBA STREET</t>
  </si>
  <si>
    <t>REEM AL BAWADI MEDICAL &amp; DIAGNOSTIC CENTER</t>
  </si>
  <si>
    <t>PHARMACY</t>
  </si>
  <si>
    <t>MEDICINA AL FALAH PHARMACY</t>
  </si>
  <si>
    <t xml:space="preserve"> AL MANARA PHARMACY – ABU DHABI MALL</t>
  </si>
  <si>
    <t>AL MUSHREF PHARMACY</t>
  </si>
  <si>
    <t>AL MULLA PHARMACY</t>
  </si>
  <si>
    <t>IBN RUSHD PHARMACY LLC</t>
  </si>
  <si>
    <t>HEALTH FIRST PHARMACY BRANCH 7</t>
  </si>
  <si>
    <t>AL NOOR PHARMACY - LLC BRANCH</t>
  </si>
  <si>
    <t>AL ARABI STREET</t>
  </si>
  <si>
    <t>AL BAHIA</t>
  </si>
  <si>
    <t>AL MANARA AL BAHIA PHARMACY</t>
  </si>
  <si>
    <t>HEALTH FIRST PHARMACY - BRANCH 13</t>
  </si>
  <si>
    <t>NEW CANDLES PHARMACY</t>
  </si>
  <si>
    <t>MANSOUR PHARMACY</t>
  </si>
  <si>
    <t>WAHEEDA PHARMACY</t>
  </si>
  <si>
    <t>TAHA PHARMACY</t>
  </si>
  <si>
    <t>AL TAHANI PHARMACY</t>
  </si>
  <si>
    <t>HEALTH FIRST PHARMACY - BRANCH 12</t>
  </si>
  <si>
    <t>AL MANARA PHARMACY BRANCH 1</t>
  </si>
  <si>
    <t>AL MINA ROAD</t>
  </si>
  <si>
    <t>AL MANARA GLOBAL PHARMACY</t>
  </si>
  <si>
    <t>AL MIRFA</t>
  </si>
  <si>
    <t>GIGI PHARMACY</t>
  </si>
  <si>
    <t>AL JUSRAIN</t>
  </si>
  <si>
    <t>TARGET PHARMACY</t>
  </si>
  <si>
    <t>AL RUWAIS</t>
  </si>
  <si>
    <t>AL RUWAIS PHARMACY</t>
  </si>
  <si>
    <t>AL MANARA AL RUWAIS PHARMACY</t>
  </si>
  <si>
    <t>FUTURE PHARMACY</t>
  </si>
  <si>
    <t>AL MANARA PHARMACY BAWABAT ALSHARQ</t>
  </si>
  <si>
    <t>HEALTHLINE PHARMACY</t>
  </si>
  <si>
    <t>AL WATHBAH PHARMACY</t>
  </si>
  <si>
    <t>KHYBER PHARMACY</t>
  </si>
  <si>
    <t>BANGASH PHARMACY</t>
  </si>
  <si>
    <t>SADD MAAREB PHARMACY</t>
  </si>
  <si>
    <t>NEW SADD MAAREB PHARMACY</t>
  </si>
  <si>
    <t>LIFECARE INTERNATIONAL PHARMACY LLC</t>
  </si>
  <si>
    <t>MUBARAK PHARMACY - BRANCH 1</t>
  </si>
  <si>
    <t>AL AMAL PHARMACY</t>
  </si>
  <si>
    <t>AL MANARA PHARMACY DAS ISLAND</t>
  </si>
  <si>
    <t>ALMANARA PHARMACY ALCORNICHE</t>
  </si>
  <si>
    <t>HEALTH FIRST PHARMACY - ABU DHABI</t>
  </si>
  <si>
    <t>DEFENCE ROAD</t>
  </si>
  <si>
    <t>MARYAM PHARMACY</t>
  </si>
  <si>
    <t>SEHA EMIRATES ONE DAY SURGERY PHARMACY LLC</t>
  </si>
  <si>
    <t>MARINA PHARMACY</t>
  </si>
  <si>
    <t>NMC PHARMACY-TOWER</t>
  </si>
  <si>
    <t>LLH HOSPITAL PHARMACY LLC</t>
  </si>
  <si>
    <t xml:space="preserve">ARAFAT PHARMACY </t>
  </si>
  <si>
    <t>AL BATEEN PHARMACY</t>
  </si>
  <si>
    <t>ALIYA PHARMACY</t>
  </si>
  <si>
    <t>GRAND PHARMACY LLC</t>
  </si>
  <si>
    <t>LLH PHARMACY</t>
  </si>
  <si>
    <t>GAYATHI</t>
  </si>
  <si>
    <t>GHAYATHY PHARMACY</t>
  </si>
  <si>
    <t>NIDHAM GHIYATHY PHARMACY</t>
  </si>
  <si>
    <t>EXPRESS GHAYATHI PHARMACY</t>
  </si>
  <si>
    <t>HANI PHARMACY</t>
  </si>
  <si>
    <t xml:space="preserve">NEW AL DAMAN PHARMACY </t>
  </si>
  <si>
    <t>BEAUTY PHARMACY</t>
  </si>
  <si>
    <t>LAND MARK PLAZA PHARMACY</t>
  </si>
  <si>
    <t>NEW LAND MARK PHARMACY</t>
  </si>
  <si>
    <t>SHAREEF PHARMACY</t>
  </si>
  <si>
    <t>AL MANARA PHARMACY - WORLD TRADE CENTER</t>
  </si>
  <si>
    <t>AL DHAFRA FIELDS PHARMACY</t>
  </si>
  <si>
    <t>YUSRY PHARMACY</t>
  </si>
  <si>
    <t>AL KAMAL PHARMACY</t>
  </si>
  <si>
    <t>NEW AL-HANAN PHARMACY</t>
  </si>
  <si>
    <t>DREAM PHARMACY LLC</t>
  </si>
  <si>
    <t>NEW AMAREETA PHARMACY</t>
  </si>
  <si>
    <t>NEW AL MANARA PHARMACY</t>
  </si>
  <si>
    <t>LULU KHALIDIYA PHARMACY</t>
  </si>
  <si>
    <t>DAMAN PHARMACY</t>
  </si>
  <si>
    <t>HEALTH FIRST PHARMACY BRANCH 4</t>
  </si>
  <si>
    <t>AL MANARA PHARMACY- KALIFA CITY</t>
  </si>
  <si>
    <t>AL MANARA PHARMACY</t>
  </si>
  <si>
    <t>MEDICINA PHARMACY ABU DHABI</t>
  </si>
  <si>
    <t>AL NOOR NEW PHARMACY</t>
  </si>
  <si>
    <t>HKMAT AL AIN PHARMACY - CO LLC</t>
  </si>
  <si>
    <t>NMC PHARMACY BRANCH-HOSPITAL</t>
  </si>
  <si>
    <t>NEW MEDICAL CENTRE PHARMACY - MOSQ</t>
  </si>
  <si>
    <t>NEW PHARMACY COMPANY WLL</t>
  </si>
  <si>
    <t>KNIGHTS PHARMACY</t>
  </si>
  <si>
    <t>AL NOOR PHARMACY - MADINAT ZAYED 2</t>
  </si>
  <si>
    <t>AL ANQOOD PHARMACY</t>
  </si>
  <si>
    <t>MAMOURA AREA</t>
  </si>
  <si>
    <t>AL NOOR PHARMACY - AL MAMOURA</t>
  </si>
  <si>
    <t>MOHAMED BIN ZAYED CITY</t>
  </si>
  <si>
    <t>VENUS PHARMACY</t>
  </si>
  <si>
    <t>OXFORD PHARMACY</t>
  </si>
  <si>
    <t>EL YAZIYA PHARMACY</t>
  </si>
  <si>
    <t>AL MANARA INTENATIONAL PHARMACY</t>
  </si>
  <si>
    <t>MEDICINA GULF PHARMACY</t>
  </si>
  <si>
    <t>MEDICINA INTERNATIONAL PHARMACY</t>
  </si>
  <si>
    <t>MEDICINE SHOPPE AL MURUR PHARMACY LLC</t>
  </si>
  <si>
    <t>BRIGHT POINT PHARMACY LLC</t>
  </si>
  <si>
    <t>MUSSAFAH</t>
  </si>
  <si>
    <t>LLH HOSPITAL PHARMACY ALMUSAFFAH</t>
  </si>
  <si>
    <t>MUSSAFFA</t>
  </si>
  <si>
    <t>SMART PHARMACY</t>
  </si>
  <si>
    <t>BAGHDAD PHARMACY</t>
  </si>
  <si>
    <t>MANSOUR PHARMACY BRANCH 1</t>
  </si>
  <si>
    <t>HEALTH FIRST PHARMACY BRANCH 3</t>
  </si>
  <si>
    <t>HEALTH FIRST PHARMACY BRANCH 10</t>
  </si>
  <si>
    <t>AL MANARA PHARMACY CAPITAL MALL</t>
  </si>
  <si>
    <t>MARQAB PHARMACY</t>
  </si>
  <si>
    <t>HAMEEM PHARMACY</t>
  </si>
  <si>
    <t>MEDLINE PHARMACY</t>
  </si>
  <si>
    <t>ZIA PHARMACY</t>
  </si>
  <si>
    <t>AL TAIF PHARMACY</t>
  </si>
  <si>
    <t>STANDARD PHARMACY</t>
  </si>
  <si>
    <t>RAINBOW CITY PHARMACY</t>
  </si>
  <si>
    <t>HEALTH FIRST PHARMACY BRANCH 5</t>
  </si>
  <si>
    <t>NEW NATIONAL MEDICAL CENTRE PHARMACY</t>
  </si>
  <si>
    <t>LAHORE PHARMACY</t>
  </si>
  <si>
    <t>LIFECARE INTERNATIONAL PHARMACY LLC - BRANCH 1</t>
  </si>
  <si>
    <t>AL MARINA PHARMACY LLC - BRANCH 1</t>
  </si>
  <si>
    <t>NEW AL SHAM PHARMACY</t>
  </si>
  <si>
    <t>AL THURAYYA PHARMACY_ABUDHABI</t>
  </si>
  <si>
    <t>CARE PHARMACY</t>
  </si>
  <si>
    <t>BABIL PHARMACY</t>
  </si>
  <si>
    <t>AL NOOR PHARMACY - AL MUSAFFAH 2</t>
  </si>
  <si>
    <t>AL IMAN PHARMACY - ADH</t>
  </si>
  <si>
    <t>MARINA MALL</t>
  </si>
  <si>
    <t>AL MANARA PHARMACY – MARINA MALL</t>
  </si>
  <si>
    <t>SHAHAMA ROAD</t>
  </si>
  <si>
    <t>HEALTH FIRST PHARMACY BRANCH 9</t>
  </si>
  <si>
    <t>SPECIALISED PHARMACY</t>
  </si>
  <si>
    <t>WESTERN REGION</t>
  </si>
  <si>
    <t>RUWAIS HOSPITAL PHARMACY</t>
  </si>
  <si>
    <t>BUHASA PHARMACY</t>
  </si>
  <si>
    <t>AL DABBAIYA PHARMACY</t>
  </si>
  <si>
    <t>HABSHAN PHARMACY</t>
  </si>
  <si>
    <t>ASAB PHARMACY</t>
  </si>
  <si>
    <t>YAS MALL</t>
  </si>
  <si>
    <t>AL MANARA PHARMACY YAS MALL</t>
  </si>
  <si>
    <t>ZAIED STREET</t>
  </si>
  <si>
    <t>DAR AL SHIFAA PHARMACY</t>
  </si>
  <si>
    <t>ZAYED CITY</t>
  </si>
  <si>
    <t>AL ASAALA PHARMACY LLC</t>
  </si>
  <si>
    <t>AL NUAIMIA</t>
  </si>
  <si>
    <t>METRO MEDS PHARMACY</t>
  </si>
  <si>
    <t>DAJLA PHARMACY</t>
  </si>
  <si>
    <t>AL NUAIMIA PHARMACY</t>
  </si>
  <si>
    <t>AL YASMEEN PHARMACY</t>
  </si>
  <si>
    <t>AL QUDS STREET</t>
  </si>
  <si>
    <t>MAWJOOD PHARMACY</t>
  </si>
  <si>
    <t>AL SEWAN AREA</t>
  </si>
  <si>
    <t>AL HEKMAH PHARMACY LLC</t>
  </si>
  <si>
    <t xml:space="preserve">AL ZAHRA </t>
  </si>
  <si>
    <t>ALENAYA PHARMACY</t>
  </si>
  <si>
    <t>AL NEEM PHARMACY - AJMAN</t>
  </si>
  <si>
    <t>AL DOHA PHARMACY</t>
  </si>
  <si>
    <t>BEACON PHARMACY</t>
  </si>
  <si>
    <t>NEW LIFE PHARMACY</t>
  </si>
  <si>
    <t>SHAMS PHARMACY</t>
  </si>
  <si>
    <t>JURF</t>
  </si>
  <si>
    <t>SAHARA PHARMACY_AJMAN</t>
  </si>
  <si>
    <t>AL SAQER PHARMACY</t>
  </si>
  <si>
    <t>ABDULLAH PHARMACY LLC</t>
  </si>
  <si>
    <t>AL MUSSALLA PHARMACY</t>
  </si>
  <si>
    <t>AL ATTAR PHARMACY</t>
  </si>
  <si>
    <t>ROYAL PHARMACY, AJMAN</t>
  </si>
  <si>
    <t>AL BARAKA PHARMACY</t>
  </si>
  <si>
    <t>AL ITTEHAD PHARMACY</t>
  </si>
  <si>
    <t>DIBA PHARMACY</t>
  </si>
  <si>
    <t>LULU PHARMACY_AJMAN</t>
  </si>
  <si>
    <t>AL BUSTAN PHARMACY_AJMAN</t>
  </si>
  <si>
    <t>AL MURTADHA PHARMACY</t>
  </si>
  <si>
    <t>MARWA PHARMACY</t>
  </si>
  <si>
    <t>MUSHRIF AREA</t>
  </si>
  <si>
    <t>MUSHEIRIF PHARMACY</t>
  </si>
  <si>
    <t>MEDICINE HOME PHARMACY</t>
  </si>
  <si>
    <t>AL RAHA PHARMACY</t>
  </si>
  <si>
    <t>AJMAN SPECIALITY GENERAL HOSPITAL PHARMACY (IN-HOUSE PHARMACY)</t>
  </si>
  <si>
    <t>SHEIKH KHALIFA BIN ZAYED STREET</t>
  </si>
  <si>
    <t>UNION COOP.</t>
  </si>
  <si>
    <t>AL RAYYAN PHARMACY</t>
  </si>
  <si>
    <t>BANGLADESH PHARMACY</t>
  </si>
  <si>
    <t>ALNOORAIN PHARMACY LLC</t>
  </si>
  <si>
    <t>MECCA PHARMACY</t>
  </si>
  <si>
    <t>AL BATEEN</t>
  </si>
  <si>
    <t>HEALTH FIRST PHARMACY BRANCH 11</t>
  </si>
  <si>
    <t>NATIONAL AL AIN PHARMACY</t>
  </si>
  <si>
    <t>AL JAHILI</t>
  </si>
  <si>
    <t>SPECIALIZED MEDICAL CARE HOSPITAL PHARMACY</t>
  </si>
  <si>
    <t>CARE HOSPITAL PHARMACY</t>
  </si>
  <si>
    <t>MODERN AL AIN PHARMACY</t>
  </si>
  <si>
    <t>TIBAH AL AIN PHARMACY</t>
  </si>
  <si>
    <t>HOME HEALTH PHARMACY</t>
  </si>
  <si>
    <t>AL JAMAL PHARMACY</t>
  </si>
  <si>
    <t>AL MANASEER</t>
  </si>
  <si>
    <t>COOPERATIVE AL AIN PHARMACY LLC</t>
  </si>
  <si>
    <t>AL BAWADI MALL</t>
  </si>
  <si>
    <t>AL MANARA PHARMACY-BAWADI MALL</t>
  </si>
  <si>
    <t>AL MAQAM AREA</t>
  </si>
  <si>
    <t>SOFITEL PHARMACY</t>
  </si>
  <si>
    <t>AL YAHAR</t>
  </si>
  <si>
    <t>AL NOOR PHARMACY - MID TOWN - AL YAHAR BRANCH</t>
  </si>
  <si>
    <t>AL AIN CENTRAL PHARMACY</t>
  </si>
  <si>
    <t>HILI DISTRICT</t>
  </si>
  <si>
    <t>AL MANARA PHARMACY WAHAT HILI MALL</t>
  </si>
  <si>
    <t>HILTON STREET</t>
  </si>
  <si>
    <t>LULU AL AIN PHARMACY</t>
  </si>
  <si>
    <t xml:space="preserve">AL KHALEEJ PHARMACY   </t>
  </si>
  <si>
    <t>ADVANCED AL AIN PHARMACY LLC</t>
  </si>
  <si>
    <t>AL MANARA PHARMACY-AL AIN MALL</t>
  </si>
  <si>
    <t>YATHREB PHARMACY</t>
  </si>
  <si>
    <t>KHALEEFA STREET</t>
  </si>
  <si>
    <t>AL AIN PHARMACY</t>
  </si>
  <si>
    <t>KAREEM PHARMACY</t>
  </si>
  <si>
    <t>AL NOOR MEDICAL COMPANY AL NOOR PHARMACY - LLC BRANCH</t>
  </si>
  <si>
    <t>AL SANAIYA PHARMACY_AL AIN</t>
  </si>
  <si>
    <t>EMIRATES PHARMACY_AL AIN</t>
  </si>
  <si>
    <t>AL NASR PHARMACY_AL AIN</t>
  </si>
  <si>
    <t>NMC PHARMACY</t>
  </si>
  <si>
    <t>SAMA AL AIN PHARMACY</t>
  </si>
  <si>
    <t>HEALTH FIRST PHARMACY BRANCH 1</t>
  </si>
  <si>
    <t>AL NOOR PHARMACY - MID TOWN</t>
  </si>
  <si>
    <t>MEENA BAZAR</t>
  </si>
  <si>
    <t>MAJID PHARMACY_AL AIN</t>
  </si>
  <si>
    <t>MUJAI STREET</t>
  </si>
  <si>
    <t>NEW AL AIN PHARMACY</t>
  </si>
  <si>
    <t>OLD IMMIGRATION ROAD</t>
  </si>
  <si>
    <t>LULU AL AIN PHARMACY BRANCH</t>
  </si>
  <si>
    <t>ABDULLA PHARMACY</t>
  </si>
  <si>
    <t>NEDHAL PHARMACY</t>
  </si>
  <si>
    <t>ZAMZAM PHARMACY</t>
  </si>
  <si>
    <t>ALMANARA PHARMACY BOUTIK MALL</t>
  </si>
  <si>
    <t>FALAJ HAZZAA</t>
  </si>
  <si>
    <t>FALAJ HAZZAA PHARMACY</t>
  </si>
  <si>
    <t>TOWN CENTRE</t>
  </si>
  <si>
    <t>MOTHER PHARMACY_AL AIN</t>
  </si>
  <si>
    <t>ZAKHER</t>
  </si>
  <si>
    <t>MODERN PHARMACY_AL AIN</t>
  </si>
  <si>
    <t>ABU HAIL</t>
  </si>
  <si>
    <t>SAHARA STAR PHARMACY</t>
  </si>
  <si>
    <t>AL MAWRID PHARMACY</t>
  </si>
  <si>
    <t>SEREENA PHARMACY</t>
  </si>
  <si>
    <t>BAIT AL MANAMA PHARMACY</t>
  </si>
  <si>
    <t>AL AWEER</t>
  </si>
  <si>
    <t>AL NABA PHARMACY</t>
  </si>
  <si>
    <t>AL FARAHIDI PHARMACY</t>
  </si>
  <si>
    <t>LULU BARSHA PHARMACY</t>
  </si>
  <si>
    <t>HEALTH FIRST PHARMACY 45</t>
  </si>
  <si>
    <t>MADINAT AL KAUSAR PHARMACY</t>
  </si>
  <si>
    <t>ELITE DUBAI PHARMACY</t>
  </si>
  <si>
    <t>HEALTH FIRST PHARMACY 25</t>
  </si>
  <si>
    <t>HEALTH FIRST PHARMACY 27</t>
  </si>
  <si>
    <t>DUBAI MEDIA CITY</t>
  </si>
  <si>
    <t>NEW AL MANARA PHARMACY-DUBAI</t>
  </si>
  <si>
    <t>AL MANARA PHARMACY ALSUFOUH</t>
  </si>
  <si>
    <t>SHAIKH ZAYED ROAD</t>
  </si>
  <si>
    <t>AL MANARA GARDEN PHARMACY</t>
  </si>
  <si>
    <t>AL NAHDA AREA</t>
  </si>
  <si>
    <t>AL FARAH PHARMACY - DUBAI</t>
  </si>
  <si>
    <t>NAHDA SAHARA PHARMACY</t>
  </si>
  <si>
    <t xml:space="preserve">VCARE PHARMACY LLC </t>
  </si>
  <si>
    <t>CITY SUN PHARMACY</t>
  </si>
  <si>
    <t>NEW SMILE PHARMACY</t>
  </si>
  <si>
    <t>ZAM ZAM PHARMACY</t>
  </si>
  <si>
    <t>EXPERT PHARMACY</t>
  </si>
  <si>
    <t>AL TAMIMI PHARMACY</t>
  </si>
  <si>
    <t>CARE WELL PHARMACY</t>
  </si>
  <si>
    <t>TRUST CARE PHARMACY LLC</t>
  </si>
  <si>
    <t>NAD AL HAMAR PHARMACY</t>
  </si>
  <si>
    <t>NEW BETTER LIFE PHARMACY</t>
  </si>
  <si>
    <t>MUSALAH AL QUOZE PHARMACY</t>
  </si>
  <si>
    <t>AL MANARA PHARMACY BRANCH</t>
  </si>
  <si>
    <t>AL ENAYA AL FAIQA PHARMACY LLC</t>
  </si>
  <si>
    <t>HEALTH FIRST PHARMACY 40</t>
  </si>
  <si>
    <t>NEW AL NEEM PHARMACY LLC</t>
  </si>
  <si>
    <t>NMC SPECIALITY HOSPITAL PHARMACY</t>
  </si>
  <si>
    <t>GATE BETTER LIFE PHARMACY</t>
  </si>
  <si>
    <t>SAHARA PHARMACY_DUBAI</t>
  </si>
  <si>
    <t>AL KHAN PHARMACY</t>
  </si>
  <si>
    <t>LULU CENTRE PHARMACY</t>
  </si>
  <si>
    <t>MASHREQ PHARMACY</t>
  </si>
  <si>
    <t>ROKN AL MAZHAR PHARMACY</t>
  </si>
  <si>
    <t>MALAK PHARMACY</t>
  </si>
  <si>
    <t>NOOR AL QUSAIS PHARMACY LLC</t>
  </si>
  <si>
    <t xml:space="preserve">AL QUSAIS STAR PHARMACY </t>
  </si>
  <si>
    <t>ZULEKHA HOSPITAL PHARMACY</t>
  </si>
  <si>
    <t>AL RAFEA PHARMACY</t>
  </si>
  <si>
    <t>AL HOKAMAA PHARMACY LLC</t>
  </si>
  <si>
    <t>MEDI GREEN PHARMACY</t>
  </si>
  <si>
    <t>AREEJ PHARMACY</t>
  </si>
  <si>
    <t>AL ANBER PHARMACY</t>
  </si>
  <si>
    <t>AL RAFAH PHARMACY</t>
  </si>
  <si>
    <t>AL RAIS PHARMACY</t>
  </si>
  <si>
    <t>ZULEKHA PHARMACY LLC</t>
  </si>
  <si>
    <t>ASIA PHARMACY LLC</t>
  </si>
  <si>
    <t>MUSALLA TOWER PHARMACY</t>
  </si>
  <si>
    <t>AL KAUSAR PHARMACY</t>
  </si>
  <si>
    <t>GRAND AL KAUSAR PHARMACY</t>
  </si>
  <si>
    <t>JANSONS PHARMACY</t>
  </si>
  <si>
    <t>AL DEWAN PHARMACY - DUBAI</t>
  </si>
  <si>
    <t>MEDICINA AL FAHIDI PHARMACY</t>
  </si>
  <si>
    <t>HEALTH FIRST PHARMACY 38</t>
  </si>
  <si>
    <t>HEALTH FIRST PHARMACY 34</t>
  </si>
  <si>
    <t>UNICARE PHARMACY</t>
  </si>
  <si>
    <t>BURJ KHALIFA</t>
  </si>
  <si>
    <t>BUSINESS BAY</t>
  </si>
  <si>
    <t>PLANET PHARMACY - ROKN AL KHAEEJ</t>
  </si>
  <si>
    <t>ONYX PHARMACY LLC</t>
  </si>
  <si>
    <t>HEALTH FIRST PHARMACY 6</t>
  </si>
  <si>
    <t>AL MANARA DELTA PHARMACY</t>
  </si>
  <si>
    <t>HEALTH FIRST PHARMACY 11</t>
  </si>
  <si>
    <t>CLOCK TOWER</t>
  </si>
  <si>
    <t>FAITH PHARMACY</t>
  </si>
  <si>
    <t>AL SHIHHE PHARMACY</t>
  </si>
  <si>
    <t>QALB AL IMAN PHARMACY</t>
  </si>
  <si>
    <t>NAEEM PHARMACY</t>
  </si>
  <si>
    <t>AHLAM PHARMACY LLC</t>
  </si>
  <si>
    <t>MUSTAFA PHARMACY</t>
  </si>
  <si>
    <t>BAIT AL SHIFAA NEW PHARMACY</t>
  </si>
  <si>
    <t>ABEER PHARMACY</t>
  </si>
  <si>
    <t>AL AMEEN PHARMACY</t>
  </si>
  <si>
    <t>AL MUTEENA PHARMACY</t>
  </si>
  <si>
    <t>NAWRAS PHARMACY</t>
  </si>
  <si>
    <t>AL BARAKA PHARMACY - DUBAI</t>
  </si>
  <si>
    <t>DEIRA PHARMACY</t>
  </si>
  <si>
    <t>GMC PHARMACY</t>
  </si>
  <si>
    <t>GALLERIA PHARMACY</t>
  </si>
  <si>
    <t>GUARDIAN PHARMACY LLC</t>
  </si>
  <si>
    <t>RELIEF PHARMACY</t>
  </si>
  <si>
    <t>NOOR AL SHEFAA PHARMACY LLC</t>
  </si>
  <si>
    <t>GHALEELAH PHARMACY</t>
  </si>
  <si>
    <t>RAS AL KHOR PHARMACY</t>
  </si>
  <si>
    <t>SBN PHARMACY</t>
  </si>
  <si>
    <t>CREEK LINE PHARMACY</t>
  </si>
  <si>
    <t>AL MANARA AL RAEDA PHARMACY</t>
  </si>
  <si>
    <t>OMAN PHARMACY CO. LLC</t>
  </si>
  <si>
    <t>PHARMA ONE PHARMACY LLC</t>
  </si>
  <si>
    <t>MEDICOM PHARMACY 15</t>
  </si>
  <si>
    <t>AL TADAWI PHARMACY</t>
  </si>
  <si>
    <t>ORIENT PHARMACY</t>
  </si>
  <si>
    <t>MEDIC PLUS PHARMACY LLC</t>
  </si>
  <si>
    <t xml:space="preserve">PARK BETTER LIFE PHARMACY </t>
  </si>
  <si>
    <t>BAB AL HAYAT PHARMACY LLC</t>
  </si>
  <si>
    <t>HEALTH FIRST PHARMACY 29</t>
  </si>
  <si>
    <t>HEALTH FIRST PHARMACY 43</t>
  </si>
  <si>
    <t>DOWN TOWN</t>
  </si>
  <si>
    <t>AL MANARA AL MANZIL PHARMACY</t>
  </si>
  <si>
    <t>EMIRATES ROAD</t>
  </si>
  <si>
    <t>AL MANARA PHARMACY REMAL MALL</t>
  </si>
  <si>
    <t>AL GARHOUD PHARMACY</t>
  </si>
  <si>
    <t>HATTA</t>
  </si>
  <si>
    <t>HATTA PHARMACY</t>
  </si>
  <si>
    <t>LAHBAB PHARMACY</t>
  </si>
  <si>
    <t>HOR AL ANZ</t>
  </si>
  <si>
    <t>MOTHER PHARMACY_DUBAI</t>
  </si>
  <si>
    <t>PALACE PHARMACY</t>
  </si>
  <si>
    <t>MOTHER CARE PHARMACY - HOR AL ANZ</t>
  </si>
  <si>
    <t>KIMS PHARMACY LLC</t>
  </si>
  <si>
    <t>RAMADA PHARMACY</t>
  </si>
  <si>
    <t>AL MURAGGABAT PHARMACY</t>
  </si>
  <si>
    <t>AL DEQQA PHARMACY</t>
  </si>
  <si>
    <t>BAIT AL MAQDES PHARMACY LLC - DUBAI</t>
  </si>
  <si>
    <t>ROTANA PHARMACY</t>
  </si>
  <si>
    <t>JENANAH PHARMACY LLC</t>
  </si>
  <si>
    <t>HEALTH FIRST PHARMACY 39</t>
  </si>
  <si>
    <t>EASY PHARMACY</t>
  </si>
  <si>
    <t>XIE HE PHARMACY L.L.C</t>
  </si>
  <si>
    <t>MUMTAZ PHARMACY</t>
  </si>
  <si>
    <t>CEDARS JEBEL ALI INTERNATIONAL HOSPITAL PHARMACY</t>
  </si>
  <si>
    <t>NEW CITY SUN PHARMACY</t>
  </si>
  <si>
    <t>VILLAGE PHARMACY</t>
  </si>
  <si>
    <t>NEW NAWRAS PHARMACY</t>
  </si>
  <si>
    <t>NEW AL KAUSAR PHARMACY</t>
  </si>
  <si>
    <t>SAMARY PHARMACY</t>
  </si>
  <si>
    <t>HAFSA PHARMACY</t>
  </si>
  <si>
    <t>EAST HILL PHARMACY</t>
  </si>
  <si>
    <t>AL NEEM PHARMACY BRANCH - JAFZA</t>
  </si>
  <si>
    <t>BALSAM AL HADEETHA PHARMACY</t>
  </si>
  <si>
    <t>BALSAM AL JADEEDA PHARMACY</t>
  </si>
  <si>
    <t>AL PLAZA PHARMACY</t>
  </si>
  <si>
    <t>FAITH WAY PHARMACY</t>
  </si>
  <si>
    <t>JUMEIRA BETTER LIFE PHARMACY</t>
  </si>
  <si>
    <t>WE CARE PHARMACY - JUMEIRAH</t>
  </si>
  <si>
    <t>WE CARE PHARMACY - JLT</t>
  </si>
  <si>
    <t>AL MANARA PHARMACY SUNSET MALL</t>
  </si>
  <si>
    <t>MEDICINA BEACH ROAD PHARMACY</t>
  </si>
  <si>
    <t>MEDICINA FIRST PHARMACY</t>
  </si>
  <si>
    <t>HEALTH FIRST PHARMACY 9</t>
  </si>
  <si>
    <t>HEALTH FIRST PHARMACY 32</t>
  </si>
  <si>
    <t>AL MANARA PHARMACY-DHCC</t>
  </si>
  <si>
    <t>AL BADAR PHARMACY</t>
  </si>
  <si>
    <t>DANIA PHARMACY</t>
  </si>
  <si>
    <t>HIRA PHARMACY</t>
  </si>
  <si>
    <t>LULU KARAMA PHARMACY</t>
  </si>
  <si>
    <t>MURIAT PHARMACY L.L.C</t>
  </si>
  <si>
    <t>AJMAL PHARMACY</t>
  </si>
  <si>
    <t>EURO HEALTH AL AIN PHARMACY</t>
  </si>
  <si>
    <t>AL BAIROONI PHARMACY</t>
  </si>
  <si>
    <t>AL RAYAN PHARMACY - DUBAI</t>
  </si>
  <si>
    <t>DUBAI HOSPITAL PHARMACY</t>
  </si>
  <si>
    <t>NEW MEDICINA PHARMACY</t>
  </si>
  <si>
    <t>DOCIB PHARMACY LLC</t>
  </si>
  <si>
    <t>HEALTH FIRST PHARMACY 30</t>
  </si>
  <si>
    <t>HEALTH FIRST PHARMACY 33</t>
  </si>
  <si>
    <t>HEALTH FIRST PHARMACY 31</t>
  </si>
  <si>
    <t>WELLFAST PHARMACY</t>
  </si>
  <si>
    <t>SEHA PHARMACY LLC</t>
  </si>
  <si>
    <t>MARINA</t>
  </si>
  <si>
    <t>SCIENTIFIC PHARMACY</t>
  </si>
  <si>
    <t>HEALTH FIRST PHARMACY 42</t>
  </si>
  <si>
    <t>MIRDIF</t>
  </si>
  <si>
    <t>MIRDIF PHARMACY</t>
  </si>
  <si>
    <t>NEW MIRDIF PHARMACY</t>
  </si>
  <si>
    <t>HEALTH FIRST PHARMACY 41</t>
  </si>
  <si>
    <t>MIZHAR</t>
  </si>
  <si>
    <t>PETRA PHARMACY</t>
  </si>
  <si>
    <t>AMAAN PHARMACY</t>
  </si>
  <si>
    <t>AL RAMOOL PHARMACY</t>
  </si>
  <si>
    <t>AL NAHDA PHARMACY</t>
  </si>
  <si>
    <t>KHALIFA OBAID PHARMACY</t>
  </si>
  <si>
    <t>NOOR AL SATWA PHARMACY</t>
  </si>
  <si>
    <t>AL AHRAM PHARMACY</t>
  </si>
  <si>
    <t>SONDOS PHARMACY</t>
  </si>
  <si>
    <t>BALSAM PHARMACY_DUBAI</t>
  </si>
  <si>
    <t>LUQMAN PHARMACY</t>
  </si>
  <si>
    <t>HAJI PHARMACY</t>
  </si>
  <si>
    <t>AL JAFLIYAH PHARMACY</t>
  </si>
  <si>
    <t>QAMAR AL SATWA PHARMACY</t>
  </si>
  <si>
    <t>GHAZAL JUMEIRAH PHARMACY</t>
  </si>
  <si>
    <t>UNICARE STAR PHARMACY LLC</t>
  </si>
  <si>
    <t>AL MANARA PHARMACY AL GHAZAL MALL</t>
  </si>
  <si>
    <t>SMILE PHARMACY</t>
  </si>
  <si>
    <t>MUHAISNA STAR PHARMACY</t>
  </si>
  <si>
    <t>MUSALLA SONAPOOR PHARMACY</t>
  </si>
  <si>
    <t>GHAZAL AL JABAL PHARMACY</t>
  </si>
  <si>
    <t>MEDEOR 24X7 PHARMACY (IN-HOUSE PHARMACY)</t>
  </si>
  <si>
    <t>MODERN MEDI PRIME PHARMACY LLC</t>
  </si>
  <si>
    <t>NEW MEDI PRIME PHARMACY LLC</t>
  </si>
  <si>
    <t>MEDIPRIME PHARMACY RTA BRANCH</t>
  </si>
  <si>
    <t>AHMAD PHARMACY</t>
  </si>
  <si>
    <t>NEW FUJAIRAH PHARMACY</t>
  </si>
  <si>
    <t>SAMA AL RAFAH PHARMACY</t>
  </si>
  <si>
    <t>LULU DIBBA PHARMACY LLC</t>
  </si>
  <si>
    <t>AL ZAYTOON PHARMACY</t>
  </si>
  <si>
    <t>AL SHARQ PHARMACY - DIBBA</t>
  </si>
  <si>
    <t>AL MANARA PHARMACY CENTURY MALL</t>
  </si>
  <si>
    <t>HEALTH FIRST PHARMACY 21 - FUJAIRAH BRANCH</t>
  </si>
  <si>
    <t>AL SHARQ HOSPITAL PHARMACY (INHOUSE HOSPITAL PHARMACY)</t>
  </si>
  <si>
    <t>KALBA</t>
  </si>
  <si>
    <t>RUKN AL RIQA PHARMACY</t>
  </si>
  <si>
    <t>MIRBAH</t>
  </si>
  <si>
    <t>HEALTH FIRST PHARMACY 26 - FUJAIRAH BRANCH</t>
  </si>
  <si>
    <t>AL NASR PHARMACY_KHORFAKKAN</t>
  </si>
  <si>
    <t>COUNTRY PHARMACY</t>
  </si>
  <si>
    <t>AL HASHMI PHARMACY</t>
  </si>
  <si>
    <t>AL MUNTASIR ROAD</t>
  </si>
  <si>
    <t>NOORA PHARMACY - RAK</t>
  </si>
  <si>
    <t>AL NADIYAH</t>
  </si>
  <si>
    <t>HEALTH FIRST PHARMACY 50</t>
  </si>
  <si>
    <t>BALSAM PHARMACY_RAK</t>
  </si>
  <si>
    <t>EMIRATES PHARMACY_RAK</t>
  </si>
  <si>
    <t>AL HSAYAT PHARMACY</t>
  </si>
  <si>
    <t>AL SALAMA PHARMACY LLC</t>
  </si>
  <si>
    <t>AL QUSAIDAT</t>
  </si>
  <si>
    <t>RAK HOSPITAL PHARMACY</t>
  </si>
  <si>
    <t>AL MANARA PHARMACY_RAK</t>
  </si>
  <si>
    <t>AMEERA PHARMACY</t>
  </si>
  <si>
    <t>AL ARAIBI PHARMACY</t>
  </si>
  <si>
    <t>RAS AL KHAIMAH PHARMACY</t>
  </si>
  <si>
    <t>LULU RAK PHARMACY LLC</t>
  </si>
  <si>
    <t>AL AMEEN PHARMACY - RAK</t>
  </si>
  <si>
    <t>DAR AL HEKMAH PHARMACY</t>
  </si>
  <si>
    <t>RAS AL KHAIMAH PHARMACY AL JAZIRA AL HAMRA PHARMACY</t>
  </si>
  <si>
    <t>RAS AL KHAIMAH GHALILA PHARMACY</t>
  </si>
  <si>
    <t>BAIT AL MAQDES AL JADEEDAH PHARMACY</t>
  </si>
  <si>
    <t>AL ITEKAL PHARMACY L.L.C</t>
  </si>
  <si>
    <t>AL THURAYA PHARMACY_SHARJAH</t>
  </si>
  <si>
    <t>DAR AL DAWAA PHARMACY</t>
  </si>
  <si>
    <t>AL RAYAN PHARMACY</t>
  </si>
  <si>
    <t>AL DUNIA PHARMACY LLC</t>
  </si>
  <si>
    <t>AHMED AL HADITHAH PHARMACY</t>
  </si>
  <si>
    <t>RAWABINA PHARMACY</t>
  </si>
  <si>
    <t>AL KHAN AREA</t>
  </si>
  <si>
    <t>MANARA AL KHAN PHARMACY</t>
  </si>
  <si>
    <t>OASIS PHARMACY</t>
  </si>
  <si>
    <t>ORIANA PHARMACY</t>
  </si>
  <si>
    <t>ABWAB BAIT AL MAQDES PHARMACY LLC</t>
  </si>
  <si>
    <t>AL QASIMIA</t>
  </si>
  <si>
    <t>AL FAJER PHARMACY</t>
  </si>
  <si>
    <t>AL QUDS PHARMACY</t>
  </si>
  <si>
    <t>AL SAMA PHARMACY</t>
  </si>
  <si>
    <t>AL MADAM</t>
  </si>
  <si>
    <t>AL MADINAH PHARMACY</t>
  </si>
  <si>
    <t>AL SHIFA PHARMACY</t>
  </si>
  <si>
    <t>AL FARES PHARMACY</t>
  </si>
  <si>
    <t>AL AQSA PHARMACY</t>
  </si>
  <si>
    <t>STARS PHARMACY</t>
  </si>
  <si>
    <t>AL MARIJA STREET</t>
  </si>
  <si>
    <t>AL-DEWAN PHARMACY</t>
  </si>
  <si>
    <t>AL FAROOQ PHARMACY</t>
  </si>
  <si>
    <t>AL NAHAR PHARMACY</t>
  </si>
  <si>
    <t>AL RAZY PHARMACY</t>
  </si>
  <si>
    <t>SALSABEEL PHARMACY LLC</t>
  </si>
  <si>
    <t>REEM AL NAHDAH PHARMACY</t>
  </si>
  <si>
    <t>AL NIDAA PHARMACY</t>
  </si>
  <si>
    <t>AL TAQWA PHARMACY LLC</t>
  </si>
  <si>
    <t>AL SADIQ PHARMACY LLC-SHJ</t>
  </si>
  <si>
    <t>AL MIRGAB</t>
  </si>
  <si>
    <t>AL MANARA PHARMACY-MURQAB</t>
  </si>
  <si>
    <t>MODERN AL RIQQA PHARMACY - SHARJAH</t>
  </si>
  <si>
    <t>MODERN BAIT AL MAQDES PHARMACY</t>
  </si>
  <si>
    <t>BAIT AL MAQDES PHARMACY</t>
  </si>
  <si>
    <t>LULU AL FALAH PHARMACY</t>
  </si>
  <si>
    <t>AL RIYADH PHARMACY</t>
  </si>
  <si>
    <t>SANDS PHARMACY</t>
  </si>
  <si>
    <t>AL ZAMAN PHARMACY LLC</t>
  </si>
  <si>
    <t>LIFELINE PHARMACY LLC</t>
  </si>
  <si>
    <t>AL ZAHRA STREET</t>
  </si>
  <si>
    <t>AL GUWAIR PHARMACY</t>
  </si>
  <si>
    <t>DANA PHARMACY</t>
  </si>
  <si>
    <t>FATHIMA AL ZAHRA PHARMACY</t>
  </si>
  <si>
    <t>COOPERATIVE PHARMACY</t>
  </si>
  <si>
    <t>AL RAWDHA PHARMACY - SHARJAH</t>
  </si>
  <si>
    <t>NASSIF PHARMACY</t>
  </si>
  <si>
    <t>MANARAT AL CORNICHE PHARMACY</t>
  </si>
  <si>
    <t>AL NASSERIYA</t>
  </si>
  <si>
    <t>DAR AL HIKMAH PHARMACY LLC</t>
  </si>
  <si>
    <t>IBN BATUTA PHARMACY LLC</t>
  </si>
  <si>
    <t>AL BASSAM PHARMACY</t>
  </si>
  <si>
    <t>HEALTH FIRST PHARMACY - SHARJAH</t>
  </si>
  <si>
    <t>CENTRAL PRIVATE HOSPITAL PHARMACY</t>
  </si>
  <si>
    <t>AL SIHA W AL AFIAH PHARMACY</t>
  </si>
  <si>
    <t>YASMIN PHARMACY</t>
  </si>
  <si>
    <t>AL MALEHA PHARMACY</t>
  </si>
  <si>
    <t>JEDDAH PHARMACY</t>
  </si>
  <si>
    <t>AL AFLAJ PHARMACY</t>
  </si>
  <si>
    <t>AL SAJAA PHARMACY</t>
  </si>
  <si>
    <t>BILAL PHARMACY</t>
  </si>
  <si>
    <t>AL WAFA PHARMACY</t>
  </si>
  <si>
    <t>NOORA PHARMACY - SHARJAH</t>
  </si>
  <si>
    <t>AL MUSTAQBAL PHARMACY</t>
  </si>
  <si>
    <t>DELMON PHARMACY</t>
  </si>
  <si>
    <t>AL RAHMANIAH PHARMACY</t>
  </si>
  <si>
    <t>AL DARARY PHARMACY</t>
  </si>
  <si>
    <t>SAHARA AL JAZEERA PHARMACY</t>
  </si>
  <si>
    <t>ASIA PHARMACY - SHARJAH</t>
  </si>
  <si>
    <t>AL RAWI PHARMACY</t>
  </si>
  <si>
    <t>YAS PHARMACY LLC</t>
  </si>
  <si>
    <t>JAMAL ABDUL NAZAR ST.</t>
  </si>
  <si>
    <t>AL KINDI MODERN PHARMACY</t>
  </si>
  <si>
    <t>KALBA ROAD</t>
  </si>
  <si>
    <t>NEW AL WAFA PHARMACY</t>
  </si>
  <si>
    <t>AL QASSIM PHARMACY</t>
  </si>
  <si>
    <t>BAIT AL SHIFA PHARMACY</t>
  </si>
  <si>
    <t>KING ABDUL AZIZ</t>
  </si>
  <si>
    <t>AL KINDI PHARMACY</t>
  </si>
  <si>
    <t>HUSSAIN PHARMACY</t>
  </si>
  <si>
    <t>AL SOOR PHARMACY LLC</t>
  </si>
  <si>
    <t>REEM PHARMACY</t>
  </si>
  <si>
    <t>AL MOAALAJ PHARMACY LLC</t>
  </si>
  <si>
    <t>AKNAF BAIT AL MAQDES PHARMACY</t>
  </si>
  <si>
    <t>AL TAJ PHARMACY</t>
  </si>
  <si>
    <t>MEENA ROAD</t>
  </si>
  <si>
    <t>ANWAR BAIT AL MAQDES PHARMACY LLC</t>
  </si>
  <si>
    <t>NABBA AREA</t>
  </si>
  <si>
    <t>AL NABAA PHARMACY</t>
  </si>
  <si>
    <t>AL BUSTAN PHARMACY_SHARJAH</t>
  </si>
  <si>
    <t>NOORA AL JADEEDA PHARMACY</t>
  </si>
  <si>
    <t>AL SALAMAH PHARMACY LLC</t>
  </si>
  <si>
    <t>AL ISRAA PHARMACY</t>
  </si>
  <si>
    <t>AL RABIEE PHARMACY</t>
  </si>
  <si>
    <t>AL KINDI NEW PHARMACY</t>
  </si>
  <si>
    <t>BOORJ AL ROLLA PHARMACY</t>
  </si>
  <si>
    <t>MEDICARE PHARMACY</t>
  </si>
  <si>
    <t>TARIQ PHARMACY</t>
  </si>
  <si>
    <t>AL TAMIMI PHARMACY-SHARJAH</t>
  </si>
  <si>
    <t>AL FARAH PHARMACY - SHARJAH</t>
  </si>
  <si>
    <t>MAJID PHARMACY_SHARJAH</t>
  </si>
  <si>
    <t>AL AMAN PHARMACY</t>
  </si>
  <si>
    <t>RASHA PHARMACY</t>
  </si>
  <si>
    <t>GARDEN PHARMACY</t>
  </si>
  <si>
    <t>AL SAMA AL SAFIA PHARMACY</t>
  </si>
  <si>
    <t>DEIRA PHARMACY LLC - SHARJAH</t>
  </si>
  <si>
    <t>JANAH PHARMACY</t>
  </si>
  <si>
    <t>AL AFDHAL PHARMACY</t>
  </si>
  <si>
    <t>DOCTORS PHARMACY LLC</t>
  </si>
  <si>
    <t>ROLA PHARMACY</t>
  </si>
  <si>
    <t>ROLLA SQUARE PHARMACY</t>
  </si>
  <si>
    <t>MOTHER CARE PHARMACY - SAJJA</t>
  </si>
  <si>
    <t>AL QASSIMIAH PHARMACY</t>
  </si>
  <si>
    <t>SAIF-ZONE PHARMACY</t>
  </si>
  <si>
    <t>AL MANARA UNIVERSITY PHARMACY</t>
  </si>
  <si>
    <t>AL ELAJ PHARMACY  LLC</t>
  </si>
  <si>
    <t>AL SEHA AL KUBRA PHARMACY LLC</t>
  </si>
  <si>
    <t xml:space="preserve">MEDI PRIME AL QASIMIAH PHARMACY </t>
  </si>
  <si>
    <t>SALMA PHARMACY</t>
  </si>
  <si>
    <t>NATIONAL PHARMACY_UAQ</t>
  </si>
  <si>
    <t>AL RAAS</t>
  </si>
  <si>
    <t>ROUA PHARMACY L.L.C</t>
  </si>
  <si>
    <t>TAJERAN PHARMACY</t>
  </si>
  <si>
    <t>IBN AL NAFIS MEDICAL CENTRE LLC</t>
  </si>
  <si>
    <t>UNICARE MEDICAL CENTER</t>
  </si>
  <si>
    <t>ROYAL PALACE MEDICAL CENTER</t>
  </si>
  <si>
    <t>DUBAI MALL</t>
  </si>
  <si>
    <t>DIP</t>
  </si>
  <si>
    <t>MOTOR CITY</t>
  </si>
  <si>
    <t>ABU SHAGARA</t>
  </si>
  <si>
    <t>HEALERS MEDICAL CENTRE LLC</t>
  </si>
  <si>
    <t>KKT INTERNATIONAL MEDICAL CENTER</t>
  </si>
  <si>
    <t>AJYAD MEDICAL CENTER</t>
  </si>
  <si>
    <t>HABSHAN CLINIC</t>
  </si>
  <si>
    <t>DABBAIYA CLINIC</t>
  </si>
  <si>
    <t>ASAB CLINIC</t>
  </si>
  <si>
    <t>BUHASA CLINIC</t>
  </si>
  <si>
    <t>SHAH CLINIC</t>
  </si>
  <si>
    <t>SAHEL CLINIC</t>
  </si>
  <si>
    <t>RUMAILAH AREA</t>
  </si>
  <si>
    <t>ELAJ MEDICAL CENTRE - AJMAN</t>
  </si>
  <si>
    <t>AL JURF MEDICAL CENTER</t>
  </si>
  <si>
    <t>AL MANAL SPECIALIST MEDICAL CENTRE</t>
  </si>
  <si>
    <t>AL SULTAN ADVANCED MEDICAL POLYCLINIC</t>
  </si>
  <si>
    <t>AL SIDDIQUE ST.</t>
  </si>
  <si>
    <t>ROMA PAEDIATRIC CLINIC</t>
  </si>
  <si>
    <t>ZULEKHA MEDICAL CENTRE</t>
  </si>
  <si>
    <t>BETTER LIFE CLINIC</t>
  </si>
  <si>
    <t>LIVERPOOL MEDICAL CLINIC</t>
  </si>
  <si>
    <t>DR. AHMED KAZIM CLINIC</t>
  </si>
  <si>
    <t>UNICARE MEDICAL CENTER (BRANCH)</t>
  </si>
  <si>
    <t>KEERTHI MEDICAL CENTER</t>
  </si>
  <si>
    <t>VASAN EYE CARE</t>
  </si>
  <si>
    <t>PRIME MEDICAL CENTER JUMEIRAH LLC</t>
  </si>
  <si>
    <t>PRIME MEDICAL CENTER SHEIKH ZAYED ROAD LLC</t>
  </si>
  <si>
    <t>AL FARABI SPECIALIST CLINIC</t>
  </si>
  <si>
    <t>RAK MEDICAL CENTRE</t>
  </si>
  <si>
    <t>RAK MEDICAL CENTER GHALILLAH</t>
  </si>
  <si>
    <t>DR. SAAD SAFFARINI CLINIC</t>
  </si>
  <si>
    <t>AL ITTIHAD ROAD</t>
  </si>
  <si>
    <t>AL NAHDA</t>
  </si>
  <si>
    <t>AHLAN MEDICAL CENTER</t>
  </si>
  <si>
    <t>AHLAN WA SAHLAN MEDICAL CENTER</t>
  </si>
  <si>
    <t>PRIME SPECIALIST MEDICAL CENTRE</t>
  </si>
  <si>
    <t>AL KHALEEJ MEDICAL CENTRE</t>
  </si>
  <si>
    <t>DUBAI FESTIVAL CITY</t>
  </si>
  <si>
    <t>SILICON OASIS</t>
  </si>
  <si>
    <t>UMM SUQEIM</t>
  </si>
  <si>
    <t>HOSPITAL</t>
  </si>
  <si>
    <t>AL MAZROUI HOSPITAL</t>
  </si>
  <si>
    <t>LLH HOSPITAL LLC</t>
  </si>
  <si>
    <t>BANIYAS WEST</t>
  </si>
  <si>
    <t>LIFECARE HOSPITAL LLC</t>
  </si>
  <si>
    <t xml:space="preserve">NMC SPECIALTY HOSPITAL </t>
  </si>
  <si>
    <t>LLH HOSPITAL AL MUSAFFAH LLC</t>
  </si>
  <si>
    <t>LIFECARE HOSPITAL LLC - BRANCH 1</t>
  </si>
  <si>
    <t>DAR AL SHIFAA HOSPITAL</t>
  </si>
  <si>
    <t>RUWAIS CITY</t>
  </si>
  <si>
    <t>AJMAN SPECIALITY GENERAL HOSPITAL</t>
  </si>
  <si>
    <t>EMIRATES INTERNATIONAL HOSPITAL</t>
  </si>
  <si>
    <t>SPECIALIZED MEDICAL CARE HOSPITAL</t>
  </si>
  <si>
    <t>AL SHARQ HOSPITAL</t>
  </si>
  <si>
    <t>RAK HOSPITAL</t>
  </si>
  <si>
    <t>ORIANA HOSPITAL</t>
  </si>
  <si>
    <t>CANADIAN SPECIALIST HOSPITAL</t>
  </si>
  <si>
    <t>EMIRATES</t>
  </si>
  <si>
    <t>DIP 2</t>
  </si>
  <si>
    <t>AL MAKTOUM INTERNATIONAL AIRPORT</t>
  </si>
  <si>
    <t>GREEN HILLS PHARMACY</t>
  </si>
  <si>
    <t>HARLEY INTERNATIONAL MEDICAL CLINIC_BRANCH</t>
  </si>
  <si>
    <t>CLINICARE SAMARI (BR OF IMARA HEALTHCARE L.L.C)</t>
  </si>
  <si>
    <t>DR. JOHN CLINIC</t>
  </si>
  <si>
    <t>RAS AL KHOR INDUSTRIAL AREA</t>
  </si>
  <si>
    <t>AL THANYAH</t>
  </si>
  <si>
    <t>PANORAMA RX PHARMACY (BR OF IMARA HEALTH CARE L.L.C)</t>
  </si>
  <si>
    <t>SAMARI RX PHARMACY ( BR OF IMARA HEALTH CARE L.L.C)</t>
  </si>
  <si>
    <t>NAIF ROAD</t>
  </si>
  <si>
    <t>CLINICARE (BR OF IMARA HEALTHCARE LLC)</t>
  </si>
  <si>
    <t>AL RUWAIS MEDICAL CENTER PHARMACY</t>
  </si>
  <si>
    <t>AL JASRAIN MEDICAL CENTER</t>
  </si>
  <si>
    <t>FUJAIRAH PORT MEDICAL CENTRE</t>
  </si>
  <si>
    <t>AL SEHA AL KUBRA PHARMACY LLC._DUBAI</t>
  </si>
  <si>
    <t>AL RAWDA PHARAMCY L.L.C (BRANCH)</t>
  </si>
  <si>
    <t>AL AFYA MEDICAL CENTRE</t>
  </si>
  <si>
    <t>AL NEEM PHARMACY L.L.C BRANCH</t>
  </si>
  <si>
    <t>DIP 1</t>
  </si>
  <si>
    <t>CARE ONE POLY CLINIC</t>
  </si>
  <si>
    <t>DAR AL AFIA PHARMACY</t>
  </si>
  <si>
    <t>AL JASEEL PHARMACY LLC</t>
  </si>
  <si>
    <t>SHIFA AL JAZEERA MEDICAL CENTRE LLC</t>
  </si>
  <si>
    <t>SHIFA AL JAZEERAH PHARMACY LLC</t>
  </si>
  <si>
    <t>BAIT AL DAWAA PHARMACY</t>
  </si>
  <si>
    <t>AL SULTAN MEDICAL CENTER</t>
  </si>
  <si>
    <t>AL NASEEM PHARMACY LLC</t>
  </si>
  <si>
    <t>ARDH AL NASEEM PHARMACY LLC</t>
  </si>
  <si>
    <t>DAR AL NASEEM PHARMACY LLC</t>
  </si>
  <si>
    <t>ARABELLA PHARMACY</t>
  </si>
  <si>
    <t>UMM SUQEIM 3</t>
  </si>
  <si>
    <t>SUPERCARE UMM SUQEIM</t>
  </si>
  <si>
    <t>SUPERCARE EMIRATES PHARMACY</t>
  </si>
  <si>
    <t>SUPERCARE GARDENS PHARMACY</t>
  </si>
  <si>
    <t>SUPERCARE JUMEIRAH PHARMACY</t>
  </si>
  <si>
    <t>SUPERCARE MANKHOOL PHARMACY</t>
  </si>
  <si>
    <t>SUPERCARE PHARMACY DIP</t>
  </si>
  <si>
    <t>SUPERCARE PHARMACY AJMAN</t>
  </si>
  <si>
    <t>UMM AL SHEIF</t>
  </si>
  <si>
    <t>SUPERCARE PHARMACY AL THANYA</t>
  </si>
  <si>
    <t>SUPERCARE PHARMACY ARABIAN CENTER</t>
  </si>
  <si>
    <t>UMM SUQEIM 4</t>
  </si>
  <si>
    <t>SUPERCARE PHARMACY ASWAAQ UMM SUQEIM</t>
  </si>
  <si>
    <t>SUPERCARE PHARMACY DCC</t>
  </si>
  <si>
    <t>SUPERCARE PHARMACY FESTIVAL CITY</t>
  </si>
  <si>
    <t>SUPERCARE PHARMACY DUBAI MALL</t>
  </si>
  <si>
    <t>NEW SUPERCARE PHARMACY</t>
  </si>
  <si>
    <t>SUPERCARE PHARMACY SILICON OASIS</t>
  </si>
  <si>
    <t>SUPERCARE JLT PHARMACY</t>
  </si>
  <si>
    <t>SUPERCARE PHARMACY OASIS CENTRE</t>
  </si>
  <si>
    <t>SUPERCARE PHARMACY</t>
  </si>
  <si>
    <t>SUPERCARE PHARMACY SHARJAH</t>
  </si>
  <si>
    <t>SUPERCARE PHARMACY 26</t>
  </si>
  <si>
    <t>SUPERCARE PHARMACY 28</t>
  </si>
  <si>
    <t>SUPERCARE PHARMACY 29</t>
  </si>
  <si>
    <t>SUPERCARE PHARMACY 31</t>
  </si>
  <si>
    <t>SUPERCARE PHARMACY 33 DMCC</t>
  </si>
  <si>
    <t>SUPERCARE PHARMACY 34</t>
  </si>
  <si>
    <t>SUPERCARE PHARMACY 39</t>
  </si>
  <si>
    <t>SUPERCARE PHARMACY 38</t>
  </si>
  <si>
    <t>AL SHAHAMA</t>
  </si>
  <si>
    <t>SUPERCARE PHARMACY – BRANCH OF ABU DHABI 1</t>
  </si>
  <si>
    <t>SUPERCARE PHARMACY – BRANCH OF ABU DHABI 2</t>
  </si>
  <si>
    <t>SUPERCARE PHARMACY – BRANCH OF ABU DHABI 3</t>
  </si>
  <si>
    <t>SUPERCARE PHARMACY MIRDIF</t>
  </si>
  <si>
    <t>IMMIGRATION ROAD</t>
  </si>
  <si>
    <t>LOTUS PHARMACY LLC (NMC PHARMACY)</t>
  </si>
  <si>
    <t>MUHAISNAH 2</t>
  </si>
  <si>
    <t>MENALABS MEDICAL LABORATORY LLC</t>
  </si>
  <si>
    <t>ZAHRAT AL RABIE PHARMACY</t>
  </si>
  <si>
    <t>SUPERCARE PHARMACY 43</t>
  </si>
  <si>
    <t>SUPERCARE PHARMACY 44</t>
  </si>
  <si>
    <t>AL NEEL PHARMACY</t>
  </si>
  <si>
    <t>AL AHRAR PHARMACY</t>
  </si>
  <si>
    <t>TULIP PHARMACY</t>
  </si>
  <si>
    <t>REEM ISLAND</t>
  </si>
  <si>
    <t>AL GHUBAIBA PHARMACY</t>
  </si>
  <si>
    <t>JUNAID PHARMACY</t>
  </si>
  <si>
    <t>JUNAID PHARMACY BRANCH 1</t>
  </si>
  <si>
    <t>AL SAFA AL QUOZ PHARMACY LLC</t>
  </si>
  <si>
    <t>GRAND MURIAT PHARMACY L.L.C</t>
  </si>
  <si>
    <t>NAWAIEM PHARMACY</t>
  </si>
  <si>
    <t>DAR AL FARAH PHARMACY LLC</t>
  </si>
  <si>
    <t>DELTA AL MAMZAR PHARMACY</t>
  </si>
  <si>
    <t>DELTA PHARMACY</t>
  </si>
  <si>
    <t>DELTA AL DHAID PHARMACY</t>
  </si>
  <si>
    <t>DELTA MODERN PHARMACY</t>
  </si>
  <si>
    <t>AL SAMA AL ZARQA PHARMACY</t>
  </si>
  <si>
    <t>SMART HEALTH PHARMACY</t>
  </si>
  <si>
    <t>ALIBTESAMAH ALJAMILAH MEDICAL CENTRE</t>
  </si>
  <si>
    <t>SHEIKH ZAYED STREET</t>
  </si>
  <si>
    <t>AL MAARED PHARMACY</t>
  </si>
  <si>
    <t>AL USRAH PHARMACY LLC</t>
  </si>
  <si>
    <t>AL KARAZ PHARMACY</t>
  </si>
  <si>
    <t>ARABELLA PHARMACY LLC BRANCH 2</t>
  </si>
  <si>
    <t>DR.ABDULLAS CLINIC LLC</t>
  </si>
  <si>
    <t>MEDI PRIME AL MIZHAR PHARMACY</t>
  </si>
  <si>
    <t>PRIMECORP MEDICAL CENTER LLC</t>
  </si>
  <si>
    <t>MEDI PRIME PHARMACY</t>
  </si>
  <si>
    <t>AL RASHEED PHARMACY</t>
  </si>
  <si>
    <t>MGM MEDICAL CENTRE LLC</t>
  </si>
  <si>
    <t>MEDI PRIME PHARMACY REEF MALL LLC</t>
  </si>
  <si>
    <t>PRIME MEDICAL CENTER REEF MALL LLC</t>
  </si>
  <si>
    <t>MODERN FAMILY CLINIC</t>
  </si>
  <si>
    <t>MODERN FAMILY PHARMACY</t>
  </si>
  <si>
    <t>DEAR HEALTH PHARMACY</t>
  </si>
  <si>
    <t>SANJEEVANI PHARMACY LLC</t>
  </si>
  <si>
    <t>SHAMS AL SANDOS PHARMACY</t>
  </si>
  <si>
    <t>ALPHA PEOPLES PHARMACY LLC</t>
  </si>
  <si>
    <t>WELLMART PHARMACY LLC</t>
  </si>
  <si>
    <t>ALPHA STAR PHARMACY LLC</t>
  </si>
  <si>
    <t>ALPHA PEOPLES PHARMACY LLC BRANCH</t>
  </si>
  <si>
    <t>MEDICINE SHOPPE KHALIFA A PHARMACY LLC</t>
  </si>
  <si>
    <t>PEOPLES PHARMACY</t>
  </si>
  <si>
    <t>SBN 2 PHARMACY</t>
  </si>
  <si>
    <t>ZAHRAT AL SHEFA PHARMACY LLC</t>
  </si>
  <si>
    <t>ZAHRAT AL SHEFA MEDICAL CENTER LLC</t>
  </si>
  <si>
    <t>WESTON PHARMACY LLC</t>
  </si>
  <si>
    <t>BAIT AL HIKMA PHARMACY_SHARJAH</t>
  </si>
  <si>
    <t>AL SAHA &amp; AL JAMAL PHARMACY MAIN</t>
  </si>
  <si>
    <t>AL SAHA &amp; AL JAMAL PHARMACY BR1</t>
  </si>
  <si>
    <t>MEDICOM PHARMACY 16</t>
  </si>
  <si>
    <t>AL SAFWA RADIOLOGY CENTER</t>
  </si>
  <si>
    <t>AL BUSTAN</t>
  </si>
  <si>
    <t>ZIYAN PHARMACY</t>
  </si>
  <si>
    <t>AL DIYAFA MEDICAL DIAGNOSTIC CENTER</t>
  </si>
  <si>
    <t>AL DIYAFA MODERN MEDICAL CENTER</t>
  </si>
  <si>
    <t>OPTIMUM DIAGNOSTIC CLINIC DMCC</t>
  </si>
  <si>
    <t>RUKN AL SALAM PHARMACY LLC</t>
  </si>
  <si>
    <t>DR. SUNNY MEDICAL CENTRE LLC</t>
  </si>
  <si>
    <t>DAR AL SALAM MEDICAL CENTER LLC</t>
  </si>
  <si>
    <t xml:space="preserve">AL NABAAH </t>
  </si>
  <si>
    <t>AL AMUMAH MEDICAL CENTER</t>
  </si>
  <si>
    <t>NEW NAD RASHID PHARMACY</t>
  </si>
  <si>
    <t>AL REHAB PHARMACY</t>
  </si>
  <si>
    <t>LIFE CARE MEDICAL CLINIC</t>
  </si>
  <si>
    <t>MEDICAL PARK PHARMACY</t>
  </si>
  <si>
    <t>UNIQUE CARE PHARMACY</t>
  </si>
  <si>
    <t>RX PHARMACY( BR OF IMARA HEALTH CARE L.L.C)25.177274, 55.376500</t>
  </si>
  <si>
    <t>AL SHARQ MODERN PHARMACY(FORMERLY HIKMA PHARMACY - AL FASEEL</t>
  </si>
  <si>
    <t>AL SHARQ FAMILY PHARMACY(FORMERLY FAMILY PHARMACY - AL ETIHAD)</t>
  </si>
  <si>
    <t>AL NAHR PHARMACY</t>
  </si>
  <si>
    <t>KARAMA MEDICAL CENTRE BR. AL KHAIL GATE</t>
  </si>
  <si>
    <t>AL MANSOOR MEDICAL CENTER</t>
  </si>
  <si>
    <t>AL SAFI MEDICAL CENTER</t>
  </si>
  <si>
    <t>BUDOOR PHARMACY</t>
  </si>
  <si>
    <t>AL MUTAWAA AREA</t>
  </si>
  <si>
    <t>BUDOOR PHARMACY- BRANCH 1</t>
  </si>
  <si>
    <t>NMC SPECIALTY HOSPITAL-AL AIN</t>
  </si>
  <si>
    <t>KHALID LALA MEDICAL CLINIC LLC</t>
  </si>
  <si>
    <t>KHALID LALA PHARMACY LLC</t>
  </si>
  <si>
    <t>AL RAWDAH PHARMACY</t>
  </si>
  <si>
    <t>BAB KHYBER MEDICAL CENTRE LLC</t>
  </si>
  <si>
    <t>BIOSYTECH MEDICAL LABORATORY</t>
  </si>
  <si>
    <t>SAMEENA MEDICAL CENTRE</t>
  </si>
  <si>
    <t>MEDICINA 28 PHARMACY (PREVIOUSLY MEDICINA PHARMACY - FUJAIRAH)</t>
  </si>
  <si>
    <t>MEDICINA 29 PHARMACY</t>
  </si>
  <si>
    <t>MEDICINA PHARMACY - DUBAI</t>
  </si>
  <si>
    <t>MEDICINA 27 PHARMACY</t>
  </si>
  <si>
    <t>MEDICINA 25 PHARMACY  (MEDICINA AL SHAHBA PHARMACY)</t>
  </si>
  <si>
    <t>MEDICINA BAIN AL QASRAIN PHARMACY</t>
  </si>
  <si>
    <t>MEDICINA 22 PHARMACY</t>
  </si>
  <si>
    <t>MEDICINA 23 PHARMACY</t>
  </si>
  <si>
    <t xml:space="preserve">MEDICINA 24 PHARMACY </t>
  </si>
  <si>
    <t>SANA HABIB MEDICAL CENTRE</t>
  </si>
  <si>
    <t>LIFE CHECK PHARMACY LLC</t>
  </si>
  <si>
    <t>EMIRATES CONFIDENTY MEDICAL CENTER - BRANCH 1</t>
  </si>
  <si>
    <t>ANAYA MEDICAL CENTRE LLC</t>
  </si>
  <si>
    <t>AL ZAMAN PHARMACY L.L.C_AJMAN</t>
  </si>
  <si>
    <t>NASMAT AL SHIFAA MEDICAL CENTRE</t>
  </si>
  <si>
    <t>AL RAFI CLINIC</t>
  </si>
  <si>
    <t>NMC SPECIALTY HOSPITAL-ABU DHABI</t>
  </si>
  <si>
    <t>AL SABAH PHARMACY LLC</t>
  </si>
  <si>
    <t>AL DURRAH RADIOLOGY CENTRE LLC</t>
  </si>
  <si>
    <t>NADEEM MEDICAL CENTRE</t>
  </si>
  <si>
    <t>KHOZAM AREA</t>
  </si>
  <si>
    <t>MEDCITY MEDICAL CENTER LLC</t>
  </si>
  <si>
    <t>AL BARSHA AL NOOR POLYCLINIC</t>
  </si>
  <si>
    <t>NEW MEDICAL CENTRE-SHARJAH</t>
  </si>
  <si>
    <t>NEW MEDICAL CENTRE PHARMACY -SHARJAH</t>
  </si>
  <si>
    <t>INDUSTRIAL CITY</t>
  </si>
  <si>
    <t>DULSCO MEDICAL CLINIC (BRANCH)</t>
  </si>
  <si>
    <t>SUPERCARE PHARMACY 41</t>
  </si>
  <si>
    <t>MEDILIFE POLYCLINIC</t>
  </si>
  <si>
    <t>DR. ARAVINDAKSHAN'S MEDICAL &amp; DENTAL CENTER</t>
  </si>
  <si>
    <t>ADVANCED DIAGNOSTIC CENTER LLC</t>
  </si>
  <si>
    <t>STAR METROPOLIS CLINICAL LABORATORIES &amp; HEALTH SERVICES MIDDLE EAST</t>
  </si>
  <si>
    <t>AL FARAH AL HADITHA PHARMACY</t>
  </si>
  <si>
    <t>WARDAH PHARMACY</t>
  </si>
  <si>
    <t>CPS CLINICAL PATHOLOGY SERVICES</t>
  </si>
  <si>
    <t>GOLDEN HEALTH PHARMACY</t>
  </si>
  <si>
    <t>AL RAAS PRIVATE MEDICAL CLINIC</t>
  </si>
  <si>
    <t>AXON MEDICA MEDICAL CENTER LLC</t>
  </si>
  <si>
    <t>AXON MEDICA PHARMACY LLC</t>
  </si>
  <si>
    <t>AREA</t>
  </si>
  <si>
    <t>LOCATION</t>
  </si>
  <si>
    <t xml:space="preserve">FACILITIES/SPECIALTIES </t>
  </si>
  <si>
    <t>HAMAD BIN ABDULLAH STREET, FUJAIRAH</t>
  </si>
  <si>
    <t>SHAIKH HAMAD BIN ABDULLAH ST.,DIBBA, FUJAIRAH</t>
  </si>
  <si>
    <t>MUHALLAH, DIBBA, FUJAIRAH</t>
  </si>
  <si>
    <t>SHAIKH HAMAD BIN ABDULLAH ST.(RYAMA BLDG.), FUJAIRAH</t>
  </si>
  <si>
    <t>AL SHURAIA, CENTURY MALL, PALACE ST., FUJAIRAH, UAE</t>
  </si>
  <si>
    <t>GROUND FLOOR,SHOP NO. 3,MIRJIN SULTAN BUILDING,FRIJ AL MURAR,NEAR SUNRISE SUPERMARKET,DEIRA DUBAI</t>
  </si>
  <si>
    <t>DOCIB CLINIC LLC(FORMERLY AL MUHAISNAH POLYCLINIC)</t>
  </si>
  <si>
    <t>LULU VILLAGE, MUHAISNAH-4</t>
  </si>
  <si>
    <t>401 BIN SAGAR TOWER, NAJDA ST., ABU DHABI, UAE</t>
  </si>
  <si>
    <t>23 NORTH WING BURJUMAN CENTRE, DUBAI, UAE</t>
  </si>
  <si>
    <t>AL HAWAII BLDG., MOAZA SUWAIIDAN SAEED BLDG. AL RIGGA ROAD, DEIRA, DUBAI, UAE</t>
  </si>
  <si>
    <t>OFFICE#101 + 106 SUNRISE SUPERMARKET BLDG., BEHIND E-MAX, OPP. HOLIDAY INN HOTEL, ABU SHAGARA, SHARJAH, UAE</t>
  </si>
  <si>
    <t>167 AL NASERYEAH, OPP. KUWAIT HOSPITAL, SHARJAH, UAE</t>
  </si>
  <si>
    <t xml:space="preserve">7TH FLR,FLAT NO.708, AL DURRAH TOWER, CORNICHE, BUHAIRAH, SHARJAH </t>
  </si>
  <si>
    <t>A-206, AL FARDAN CENTER, BUHAIRAH CORNICHE, SHARJAH</t>
  </si>
  <si>
    <t>DEFENCE ROAD, NEAR UNION NATIONAL BANK, ABUDHABI, UAE</t>
  </si>
  <si>
    <t>BESIDE MUROOR, JURF, AJMAN UNIVERSITY, AJMAN, UAE</t>
  </si>
  <si>
    <t>AL NUIAMIA, KING FAISAL STREET, NEAR TO SAFEER MALL AND AL FUTTAIM, AJMAN</t>
  </si>
  <si>
    <t>FLAT 102, SHORAFA 1 BUILDING, SHEIKH RASHID BIN HUMID STREET, RUMAILAH AREA, AJMAN</t>
  </si>
  <si>
    <t>109 ABU BAKER AL SIDDIQUI ST. AL AIN, UAE</t>
  </si>
  <si>
    <t>AL AIN, FALAJ HAZZAA, NEAR ZAYED BIN SULT INSTITUATION FOR SPECIAL NEEDS</t>
  </si>
  <si>
    <t>3RD FOOR API BUSINESS SUITE, NEAR IBIS HOTEL, SHEIKH ZAYED ROAD, AL BARSHA, DUBAI, UAE</t>
  </si>
  <si>
    <t>108 BIN SOUGAT BLDG. 1ST FLOOR, ABOVE NEW BANGLORE EMPIRE RESTAURANT, QUSAIS 2, DUBAI, UAE</t>
  </si>
  <si>
    <t>AL TAWHIDI BUILDING 2, FLAT 203, NEAR BUR DUBAI RAMADA HOTEL, LEBANESE VILLAGE RESTAURANT BLDG., MANKHOOL BUR DUBAI, DUBAI, UAE</t>
  </si>
  <si>
    <t>KHALID BIN WALID ST., BUR DUBAI, DUBAI, UAE</t>
  </si>
  <si>
    <t>OPP. COOPERATIVE SOCIETY NEXT TO NEW DUBAI NURSERY, MANKHOOL, DUBAI UAE</t>
  </si>
  <si>
    <t>SHEIKH SAUD AL QASSIMI BLDG, FLOOR # 5, FLAT # 501, SALAHUDDIN ROAD, DUBAI, UAE</t>
  </si>
  <si>
    <t>NEXT TO HSBC,NASSER SQUARE, DEIRA, DUBAI, UAE</t>
  </si>
  <si>
    <t>AL MUTEENA BUILDING, GROUND FLOOR, SALAHUDDIN STREET, DEIRA, DUBAI, UAE</t>
  </si>
  <si>
    <t>3RD FLOOR OF REEL MALL,SALAHUDDIN ROAD,DEIRA DUBAI,UAE</t>
  </si>
  <si>
    <t>AL MIZHAR, ARABIAN CENTRE BLDG, GROUND FLOOR, KHAWANEJ ROAD, DUBAI, UAE</t>
  </si>
  <si>
    <t>GROUND FLOOR, BLOCK C, RTA HEAD QUARTER, UM RAMOOL, DUBAI, UAE</t>
  </si>
  <si>
    <t>DUBAI ISLAMIC BANK BLDG., FLAT 402, AL NAKHEEL, RAK, UAE</t>
  </si>
  <si>
    <t>RAK CERAMICS ACCOMMOADTION BLDG. (G+11) GROUND FLOOR B-01, BEHIND RAK CERAMICS, AL JAZEERA, AL HAMRA, RAK</t>
  </si>
  <si>
    <t>GROUND FLOOR BESIDE ADNOC PETROL STATION, GHALILLAH SHAAM, RAK, UAE</t>
  </si>
  <si>
    <t>FLAT #101, DUBAI ISLAMIC BANK BLDG., AL MUNTASIR ROAD, FUJAIRAH, UAE</t>
  </si>
  <si>
    <t>FLAT NO.114, AL JABRI BUILDING, ABOVE NBAD, OPP.SHARJAH CENTRE, AL NAHDA, SHARJAH</t>
  </si>
  <si>
    <t>AL RODA TOWER 2, OPP. CARREFOUR EXPRESS, AL ETIHAD STREET, MALAKA STREET, AL NAHDA, SHARJAH, UAE</t>
  </si>
  <si>
    <t>2ND SAFEER MARKET FLOOR, KING FAISAL STREET, AL MAJAZ-1, SHARJAH, UAE</t>
  </si>
  <si>
    <t>05-4TH FLOOR,C.G MALL,KING FAISAL STREET,SHARJAH</t>
  </si>
  <si>
    <t>KING FAISAL ST., NEAR UAQ HOSPITAL BEHIND TAJERAN PHARMACY, UAQ</t>
  </si>
  <si>
    <t>AL FALAH STREET, ABU DHABI, UAE</t>
  </si>
  <si>
    <t>AL SALAM LIVING CITY,HAMEEM ROAD,ABU DHABI</t>
  </si>
  <si>
    <t>AL ESHOUSH VILLAGE, AL MAFRAQ WORKERS CITY-2, BANIYAS, ABU DHABI, UAE</t>
  </si>
  <si>
    <t>BANIYAS EAST, BESIDE SULTAN BAKERY, SECTOR 9, ABU DHABI, UAE</t>
  </si>
  <si>
    <t>BEHIND WAFA AL MADEENA SUPERMARKET, M26, MUSAFFAH, ABU DHABI, UAE</t>
  </si>
  <si>
    <t>ME-40, SANAIYA MUSSAFAH, OPP. ICAD MAIN GATE, ABU DHABI, UAE</t>
  </si>
  <si>
    <t>NEXT BUILDING EL NAJDA STREET</t>
  </si>
  <si>
    <t>SHIEK KHALIFA  STREET,OPP. AL NOOR HOSPITAL,</t>
  </si>
  <si>
    <t>UAE EXCHANGE BUILDING, SILA, ABU DHABI, UAE</t>
  </si>
  <si>
    <t>HAZZA BIN ZAYED STREET</t>
  </si>
  <si>
    <t>MUROOR ROAD, NEAR TO ABU DHABI BUS &amp; TAXI STAND</t>
  </si>
  <si>
    <t>BEHIND EMIRATES GENERAL MARKET, AL MUROOR STREET, ABU DHABI</t>
  </si>
  <si>
    <t>RM-203 2ND FLOOR ADCB BLDG,SALAHUDEEN AL AYUBI STREET,TOWN SQUARE,AL AIN</t>
  </si>
  <si>
    <t>WESTERN REGION, ABU DHABI, UAE</t>
  </si>
  <si>
    <t>HABSHAN FIELD,WESTERN REGION, ABU DHABI, UAE</t>
  </si>
  <si>
    <t>1ST FLOOR,AL WADI BUILDING,INDUSTRIAL AREA, WESTERN REGION,MADINAT ZAYED - ABU DHABI</t>
  </si>
  <si>
    <t>UMM AL NAR, IN BETWEEN BRIDGES, BEIN AL JUSRIN</t>
  </si>
  <si>
    <t>AL BUSTHAN, NEAR AJMAN MUSEUM</t>
  </si>
  <si>
    <t>FLAT NO.209, BEHIND FEAST PAYER YARD, OPP. THE GOLD MARKET, AL BUSTHAN TOWER, AJMAN, UAE</t>
  </si>
  <si>
    <t>OFFICE BLOCK, FLAT # 101, AL BADR STREET, OPP TO ADCB BANK, AJMAN</t>
  </si>
  <si>
    <t>AL SWAN TOWER, AL SWAN AREA, SHEIKH RASHID BIN HUMAID ROAD, AJMAN, UAE</t>
  </si>
  <si>
    <t>FT # 18, 1ST FLR, ROOM # 3, MANAR AL YAMAR BUILDNG, AL ZAHARA, AJMAN</t>
  </si>
  <si>
    <t>NEAR VETCO GARMENTS NEW INDUSTRIAL AREA</t>
  </si>
  <si>
    <t>NEW SANAIYA ROAD INDUSTRIAL AREA, AJMAN, UAE</t>
  </si>
  <si>
    <t>AL ARIF BUILDING, NEAR UAE EXCHANGE, AL JERF, AJMAN</t>
  </si>
  <si>
    <t>AJMAN RING ROAD,AL JURF,AJMAN</t>
  </si>
  <si>
    <t>JEDDAH STREET,JERF STREET,JERF INDUSRTRIAL AREA-2,AJMAN</t>
  </si>
  <si>
    <t>KARAMA PLAZA BLDG.</t>
  </si>
  <si>
    <t>AL KARAMA, TEXTILE BAZAR</t>
  </si>
  <si>
    <t>MISAN BUILDING, OPP NEW GOLD SOUK, KARAMA</t>
  </si>
  <si>
    <t>1ST FLOOR AL THURAS BUILDING, AL ITTIHAD STREET, NEAR LULU HYPERMARKET, AJMAN, UAE</t>
  </si>
  <si>
    <t>1ST FLOOR 102,103 SHEIK NASSER BUILDING - 1, AL ITTIHAD STREET, OPP. LULU HYPERMARKET, AJMAN, UAE</t>
  </si>
  <si>
    <t>1ST FLOOR SHEIK NASSER BUILDING 2, AL ITTIHAD STREET, OPP. LULU HYPERMARKET, AJMAN, UAE</t>
  </si>
  <si>
    <t>ABOVE CHOITHRAM SUPERMARKET</t>
  </si>
  <si>
    <t>3RD FLOOR, AHALIA EXCHANGE BUILDING</t>
  </si>
  <si>
    <t>IN FRONT OF ARABA BANK, SH.HUMAID BIN RASHID STREET</t>
  </si>
  <si>
    <t>1ST FLOOR AL ZAHRA BLDG. MOEHAT ROUND ABOUT</t>
  </si>
  <si>
    <t>NEW INDUSTRIAL AREA, B/W EMIRATES MARKET &amp; N.K. MALL, ON THE RIGHT OF OPP. ROAD OF GMC HOSPITAL, AJMAN, UAE</t>
  </si>
  <si>
    <t>FIRST FLOOR,DOOR NO. 107,QUDRAT BUILDING-1,NEW INDUSTRIAL AREA-1 AJMAN.UAE</t>
  </si>
  <si>
    <t>2ND FLOOR, METRO BLDG. SHEIKH KHALIFA BINZAYED ST., AL NUAIMIA, OPP. ADNOC PETROL PUMP</t>
  </si>
  <si>
    <t>OPP. GMC HOSPITAL</t>
  </si>
  <si>
    <t>NEAR NUAIMIA TOWER</t>
  </si>
  <si>
    <t>FIRST &amp; SECOND FLOOR, UNION NATIONAL BANK BUILDING, RONA FASHION ROUND ABOUT, RUMAILAH AREA, AJMAN, UAE</t>
  </si>
  <si>
    <t>OPPOSITE LULU, NEAR BUS STATION</t>
  </si>
  <si>
    <t>M-1 AJMAN BANK BUILDING (NEAR AL AIN PHARMACY), KHALIFA STREET, AL AIN, ABU DHABI, UAE</t>
  </si>
  <si>
    <t>NEAR AL NOOR HOSPITAL, AL MAZA HOTEL &amp; SPORTS SHOP BLDG.</t>
  </si>
  <si>
    <t>1ST FLOOR HYATT CENTER BLDG.,MAIN ST., NEXT TO AL FARDAN EXCHANGE</t>
  </si>
  <si>
    <t xml:space="preserve">MUBARAK </t>
  </si>
  <si>
    <t>ZAYID BIN SULTAN STREET</t>
  </si>
  <si>
    <t>LUCKY PLAZA BLDG.,NEAR HAYATH CENTRE</t>
  </si>
  <si>
    <t>MAIN STREET, BEHIND HAYATH</t>
  </si>
  <si>
    <t>ZAYED BIN SULTAN ST. (#137), CENTRAL DISTRICT, NEAR K.M. TRADING</t>
  </si>
  <si>
    <t>MEZZANINE 1 SHEIKHA MARIAM BINTH HAMDAN BLDG. MARKET AREA, MAIN ST. AL AIN, UAE</t>
  </si>
  <si>
    <t>MR. MAHMOUD AL BLOUSHI BLDG., TOWN CENTER, MAIN STREET, AL AIN, UAE</t>
  </si>
  <si>
    <t>MURABBA ROUND ABOUT</t>
  </si>
  <si>
    <t>END PF STREETNO:4, SANAIYA, AL AIN</t>
  </si>
  <si>
    <t>NEAR KENNEDY (OASIS) HOSPITAL, SANAIYA ROAD, AL AIN, UAE</t>
  </si>
  <si>
    <t>2ND FLOOR, OLD MINISTRYOF EDUCATION, AL THOUBA ST. NEAR AL JAZIRA DISCOUNT MARKET</t>
  </si>
  <si>
    <t>FLAT NO. 301,FLOOR NO.2,AL REEM BUILDING,NEAR DAMAN THIQA BUILDING,AUD AL THOBA,AL AIN, ABU DHABI</t>
  </si>
  <si>
    <t>OUD ALTHOBA STREET, NEAR AIR ARABIA FLOOR M1, ROOM NO. 104, AL AIN, UAE</t>
  </si>
  <si>
    <t>ELITE BUSINESS CENTRE,3RD FLOOR,FLAT NO. 301,OPP.LULU HYPERMARKET,AL BARSHA,DUBAI</t>
  </si>
  <si>
    <t>TRIO 3 BUILDING, AL NAHDA 2, DUBAI</t>
  </si>
  <si>
    <t>GROUND FLOOR, NASMAH TOWER, AL ITTIHAD ROAD, NEAR AJMAN AL MANAMA SUPERMARKET, AL NAHDA 1, DUBAI, UAE</t>
  </si>
  <si>
    <t>MOZNA BUILDING,NEAR AL NAHDA STATION,OPP UNION CO-OPERATIVE SOCIETY AL NAHDA STREET,AL QUSAIS</t>
  </si>
  <si>
    <t>NEAR QAMAR AL MADINA SUPERMARKETNEAR ASCONCAMPAL QUOZ</t>
  </si>
  <si>
    <t>GRAND CITY MALL, AL QUOZ</t>
  </si>
  <si>
    <t>BRASHI BUILDING NEAR NISSAN SHOWROOM AL QUOZ</t>
  </si>
  <si>
    <t>2ND FLOOR, AL KHAIL MALL, AL QUOZ, DUBAI</t>
  </si>
  <si>
    <t>SHOP NO:57, BEHIND SIVESTAR BHAVAN, AL QUOZ MALL, IND.AREA 3</t>
  </si>
  <si>
    <t>DULSCO VILLAGE, BEHIND NEW GRAND CITY MALL, AL QUOZ-4</t>
  </si>
  <si>
    <t>AL KHAIL MALL, SHOP NO. 9 &amp; 10, AL QUOZ, DUBAI, UAE</t>
  </si>
  <si>
    <t>1ST FLR, FLAT #105, AL ROSTAMANI BLDG, NEAR AL KHAIL MALL, AL QUOZ, DUBAI</t>
  </si>
  <si>
    <t>AL QUOZ INDUSTRIAL AREA-2, NEAR AL KHAIL GATE -2, EXPRESS MADINA HYPER MARKET, DUBAI</t>
  </si>
  <si>
    <t>INDUSTRIAL AREA 3, AL QUOZ MALL</t>
  </si>
  <si>
    <t>AL ROASTAMANI BUILDING, NEAR AL KHAIL MALL, LATIFA BINT HAMDAN STREET, AL QUOZ</t>
  </si>
  <si>
    <t>1ST FLOOR, AL QUOZ IND. 3, DUBAI, UAE</t>
  </si>
  <si>
    <t>SHOP NO. 41 &amp; 42,NEW WEST ZONE MALL,AL KHAIL GATE,DUBAI</t>
  </si>
  <si>
    <t>OFFICE NO. 104,FARNEK BUILDING,BEHIND AL KHAIL MALL,AL QUOZ</t>
  </si>
  <si>
    <t>AL AMEED PLAZA,AL QUOZ-4,DUBAI</t>
  </si>
  <si>
    <t>NEAR HAYAT AL MADINA SUPERMARKET,BU HUSSAIN BLDG.,DOHA ROAD, QUSAIS, DUBAI</t>
  </si>
  <si>
    <t>#201 ABOVE SUNRISE SUPERMARKET,OPP. GRAND HOTEL,DAMASCUS ST.</t>
  </si>
  <si>
    <t>AL MAZOON BLDG. 2ND FLOOR FLAT NO.209, NEAR TIME PLAZA HOTEL, DAMASCUS ST. AL QUSAIS, DUBAI, UAE</t>
  </si>
  <si>
    <t>FLAT #132 NEAR DUBAI ABATTOIR (CATTLE MARKET) DAMASCUS STREET, AL QUSAIS INDUSTRIAL AREA, DUBAI, UAE</t>
  </si>
  <si>
    <t>RTA MULTI STORY PARKING BUILDING 2ND FLOOR, OPP. AMBASSADOR HOTEL, AL FALAH ST., BUR DUBAI, DUBAI, UAE</t>
  </si>
  <si>
    <t>NBAD BUILDINGS, B BLOCK, 5TH FLOOR, FLAT NO.5</t>
  </si>
  <si>
    <t>OPP.TO.ASTORIA HOTEL</t>
  </si>
  <si>
    <t>M-FLOOR KHYBER BLDG. OPP. AL RAFFAH POLICE STATION, AL RAFFAH ROAD, BURDUBAI</t>
  </si>
  <si>
    <t>BANK STREET, NEXT TO HABIB BANK, BUR DUBAI</t>
  </si>
  <si>
    <t>101 AL SHAMALI BUILDING, MEENA BAZAAR, OPP. KFC, ABOVE REGAL TEXTILE, AL FAHID ST. BUR DUBAI, DUBAI, UAE</t>
  </si>
  <si>
    <t>FLAT NO. 201, OPP. ASCOT HOTEL, ABOVE LIFE PHARMACY KHALID BIN WALID ST., BUR DUBAI, DUBAI, UAE</t>
  </si>
  <si>
    <t>101 AKEEL MUSTAFA MOHD BLDG. AL RAFA AREA, OPP. ASTORIA HOTEL, DUBAI, UAE</t>
  </si>
  <si>
    <t>D-103, NASHWAN BUILDING, MANKHOOL ROAD, DUBAI</t>
  </si>
  <si>
    <t>101,MOOSA BUILDING,AL MUSALLA RD,OPPOSITE TO K.P MART,BUR DUBAI</t>
  </si>
  <si>
    <t>903 9TH FLOOR, KUWAIT BLDG.BANIYAS ROAD, DEIRA, NEAR GESCO SUPERMARKET</t>
  </si>
  <si>
    <t>SHEIKHA LATIFA BUILDING,APARTMENT 101,OPP.AL RAS METRO STATION,AL RAS,DEIRA</t>
  </si>
  <si>
    <t>BIN JARSH BUILDINGS, NEAR FISH R/A, DEIRA</t>
  </si>
  <si>
    <t xml:space="preserve">DAR AL WUHEIDA BLDG, ABU HAIL, NEAR QATAR INSURANCE, DEIRA </t>
  </si>
  <si>
    <t>302,ASTER PHARMACY BUILDING,OPP. AL FUTTAIM MOSQUE,BESIDE DULF HOTEL,NAIF ROAD,DEIRA DUBAI</t>
  </si>
  <si>
    <t>302 3RD FLOOR LOOTAH BLDG. NAIF ROAD, NEAR KHALID MOSQUE</t>
  </si>
  <si>
    <t>206 2ND FLOOR AL OWAIS BLDG. BANIYAS ROAD, AL NASSER SQUAER, DEIRA, OPP. LANDMARK HOTEL</t>
  </si>
  <si>
    <t>B/N. AL FUTTAIM MOSQUE, DEIRA</t>
  </si>
  <si>
    <t>FLAT NO.M-7,ABOVE SNOW WHITE BLD.FISH R/A, DEIRA</t>
  </si>
  <si>
    <t>OPP. KHALID MOSQUE, NAIF ROAD, DEIRA</t>
  </si>
  <si>
    <t>AL MUSSALLA ROAD, NEAR NAIF SIGNAL, DEIRA</t>
  </si>
  <si>
    <t>MADEENA SUPER MARKET BLD, FLAT NO: 104, SABKA ROAD, DEIRA</t>
  </si>
  <si>
    <t>FLAT NO. 103, GIFT LAND CENTRE BUILDING, SABKHA ROAD DEIRA</t>
  </si>
  <si>
    <t>NEAR DNATA, OPP. NISSAN SHOWROOM, AL ITTIHAD ROAD, DEIRA DUBAI</t>
  </si>
  <si>
    <t>SOGHAT BUILDING 1ST FLOOR FLAT 2, NEXT TO AL FUTAIM MOSQUE, NAIF ROAD</t>
  </si>
  <si>
    <t>NEXT TO ABUBAKER AL SIDDIQUE METRO STATN, AL DOSARI BLDG. HOR AL ANZ, DIERA</t>
  </si>
  <si>
    <t>NAIF ROAD ABOVE WALL STREET EXCHANGE, 2ND FLOOR FLAT NO.7, DUBAI, UAE</t>
  </si>
  <si>
    <t>HOR AL ANZ MAIN ROAD, DEIRA , DUBAI</t>
  </si>
  <si>
    <t>MEZZANINE-1, AL FALSI BLDG. HOR AL ANZ, NEXT TO UNITED HYPERMARKET, ABU BAQER, AL SIDDIQUE ROAD, DUBAI, UAE</t>
  </si>
  <si>
    <t>ABUHAIL ROAD, AL SHAFIA BUILDING</t>
  </si>
  <si>
    <t>SHOP 31-32,GROUND FLOOR,RAMLA HYPER MARKET,INVESTMENT PARK 1,DUBAI UAE</t>
  </si>
  <si>
    <t>DIP BUS STOP, DIP</t>
  </si>
  <si>
    <t>A12 BUILDING, CHINA CLUSTER, NEAR BRAGON MALL, INTERNATIONAL CITY, DUBAI</t>
  </si>
  <si>
    <t>LABOUR VILLAGE 1,SOUQ NO. 4,BEHIND FATHIMA SUPERMARKET,DUBAI INDUSTRIAL CITY,DUBAI</t>
  </si>
  <si>
    <t>DISCOVERY GARDEN, ZEN-2, JEBAL ALI</t>
  </si>
  <si>
    <t>JEBEL ALI MALL, JEBEL ALI IND.AREA, DUBAI</t>
  </si>
  <si>
    <t>KARAKCHINONO FOOD COURT, 1ST FLOOR NESTO HYPERMARKET, NEW WEST ACCOMMODATION, JAFZA, DUBAI, UAE</t>
  </si>
  <si>
    <t>FIDA AL MADINA HYPERMARKET BUILDING, 1ST FLOOR, DIP-2, JEBEL ALI, DUBAI, UAE</t>
  </si>
  <si>
    <t>GFA-8,GROUND FLOOR,NEXT TO BUBBLES AND GIGGLES NURSERY,THE GARDENS,JEBEL ALI,DUBAI</t>
  </si>
  <si>
    <t>NO.4 BUILDING M1, AMSA JUMEIRAH VILLAGE CIRCLE, DUBAI UAE</t>
  </si>
  <si>
    <t>JUMERIA BAY X3 TOWER,FLOOR NO.,8, FLAT NO.806 &amp; 807,JLT,DUBAI</t>
  </si>
  <si>
    <t>OPP. NEW SINDH PUNJAB RESTAURANT, NEAR LULU (KARAMA)</t>
  </si>
  <si>
    <t>NEAR KARAMA FISH &amp; VEGETABLE MARKET</t>
  </si>
  <si>
    <t>NEXT TO AL KARAMA METRO STATION, EXIT # 2 TO MANKHOOL, DUBAI</t>
  </si>
  <si>
    <t>#306 AL ATTAR BUSINESS CTR. NEAR KARAMA METRO STATION NEXT TO ADCB, KARAMA, DUBAI, UAE</t>
  </si>
  <si>
    <t>SHOP NO. 10,UM HURAIR BUILDING,ZABEEL ROAD,KARAMA,DUBAI</t>
  </si>
  <si>
    <t>FLAT NO. 207,2ND FLOOR,B BLOCK,KARAMA CENTRE,KUWAIT STREET,KARAMA,DUBAI</t>
  </si>
  <si>
    <t>MOHAISNA BUILDING, NEAR MADINA MALL, BEIRUT ST., MUHAISNA 4, DUBAI, UAE</t>
  </si>
  <si>
    <t>AL GAITH BUILDING,MUHAISNAH,DUBAI</t>
  </si>
  <si>
    <t>AHMED PLAZA BUILDING,OPP TO AL FUTTAIM MOSQUE,NAIF ROAD,DUBAI</t>
  </si>
  <si>
    <t>SAMARI RETAIL MALL,NEXT TO SAMARI RESIDENCE,RAS AL KHOR INDUSTRIAL AREA 3,DUBAI</t>
  </si>
  <si>
    <t>BEHIND BIN SOUGAT CENTER</t>
  </si>
  <si>
    <t>BEHIND SATWA GOVT CLINIC, OPP. EMIRATES BANK</t>
  </si>
  <si>
    <t>FLOORNO.1,FLAT 111,ENIRATES ISLAMIC BANK BUILDING,AL DIYAFAH,SATWA,DUBAI</t>
  </si>
  <si>
    <t>SH. RASHID BIN KHALIFA AL MALTOUM BLDG.,2ND FLOOR,FLAT NO. 211,212;2ND DECEMBER STREET,DUBAI</t>
  </si>
  <si>
    <t>IBRI HOUSE, MEZZANINE &amp; GROUND FLOOR, SHEIKH ZAYED ROAD, DUBAI, UAE</t>
  </si>
  <si>
    <t>NEAR FEROZ SUPERMARKET NEAR AL NABOODAH CAMP AL MUHAISNAH-2 (SONAPUR)</t>
  </si>
  <si>
    <t>UAE EXCHANGE &amp; SHAKALAN 2 SUPERMARKET BUILDING, MUHAISNA-2, SONAPUR DUBAI</t>
  </si>
  <si>
    <t>JIWIN STAFF ACCOMMODATION, OPP. DUBAI MUNICIPALITY, MUHAISNAH 2, SONAPUR, DUBAI, UAE</t>
  </si>
  <si>
    <t>DIBBA</t>
  </si>
  <si>
    <t>SAEED KHAMAS BUILDING</t>
  </si>
  <si>
    <t>MATTAR TOWER</t>
  </si>
  <si>
    <t>OPPOSITE EMIRATES PHARMACY, AL SHARQI ROAD, DIBBA, FUJAIRAH</t>
  </si>
  <si>
    <t>ARAB BUILDING, NEAR PLAZA CIENMA, SHEIKH ZAYED ROAD</t>
  </si>
  <si>
    <t>BERAKAT BLD. BEHIND ADCB BANK, FUJAIRAH</t>
  </si>
  <si>
    <t>AL SHARQ ST. ROUND ABOUT SAFEER, FUJAIRAH</t>
  </si>
  <si>
    <t>FASEEL ROAD, STRAIGHT TO HILTON HOTEL, FUJAIRAH</t>
  </si>
  <si>
    <t>NEAR DIBBA FIRE STATION, DIBBA AL FUJAIRAH, UAE</t>
  </si>
  <si>
    <t>SHEIKH ZAYED ROAD, OPP AL ROSTAMANI INTERNATIONAL EXCHANGE, FUJAIRAH, UAE</t>
  </si>
  <si>
    <t>FLAT NO. 101,AL HAIL BUILDING,AL GURFA STREET,NEAR NATIONAL MEDICAL CENTRE,FUJAIRAH</t>
  </si>
  <si>
    <t>OPP. ETISALAT, MAIN ROAD</t>
  </si>
  <si>
    <t>CORNICHE ROAD, INSIDE KHORFAKKAN PORT</t>
  </si>
  <si>
    <t>ABDULLA YOUSEF BUILDING, NAKHEEL</t>
  </si>
  <si>
    <t xml:space="preserve">OPP. SNOW WHITE, AJMAN BUILDING, NAKHEEL, RAK </t>
  </si>
  <si>
    <t>ABOVE VIDEO RAFA,BEHIND SONY BUILDING,AL NAKHEEL,RAK</t>
  </si>
  <si>
    <t>FLAT NO.3&amp;4 OLD UAE CENTRAL BLDG. NEAR BANK OF BARODA, AL NAKHEEL RAK</t>
  </si>
  <si>
    <t>M FLOOR,AL NAKHEEL,RAS AL KHAIMAH,</t>
  </si>
  <si>
    <t>GOBASH BUILDING,SECOND FLOOR,NEAR BANK OF BARODA,ABV MODERN LAUNDRY,OMAN STREET,AL NAKHEEL,RAK</t>
  </si>
  <si>
    <t>QAWASIM CORNICHE</t>
  </si>
  <si>
    <t>CORNICHE AL QAWASEM, N.S.TOWER, SUIT 303, RAS AL KHAIMAH</t>
  </si>
  <si>
    <t>STREET NO.3,BEHIND SAFEER MALL,KHUZAM,RAS AL KHAIMAH</t>
  </si>
  <si>
    <t>BUILDING NO.92, AL JAZEERA MARKET STREET, NEAR POST OFFICE AL JAZEERA AL HAMRA, RAK</t>
  </si>
  <si>
    <t>FLAT NO. 201 BAGHLAF ALZAFER BLDG. INDUSTRIAL AREA 2, AL KHAN ST., SHARJAH</t>
  </si>
  <si>
    <t>105 TOWER A, BIN HAM BLDG., AL MAMZAR AREA, SHARJAH, UAE</t>
  </si>
  <si>
    <t>2ND FLOOR, OFFICE BLOCK 201AL MUBARAK CENTRE</t>
  </si>
  <si>
    <t>FLAT NO. 103,1ST FLOOR,NOOR BUILDING,AL SHARQ STREET,AL NABAAH AREA,SHARJAH</t>
  </si>
  <si>
    <t>AL SAJAA INDUSTRIAL AREA,SHARJAH</t>
  </si>
  <si>
    <t>FLAT 110, WASIT ST, SAMNAN</t>
  </si>
  <si>
    <t>PLOPLOT NO:265, NEAR DANA PLAZA, AL WASIT STREET</t>
  </si>
  <si>
    <t>AL WASIT ST. OPP. KARACHI DARBAR, AL SHAHBA, SHARJAH UAE</t>
  </si>
  <si>
    <t>AL SAUD TOWER, AL AROOBA STREET</t>
  </si>
  <si>
    <t>FLAT 101 1ST FLOOR, CITY COMPASS TOWER (AJMAN BANK), AL BUHAIRAH CORNICHE, SHARJAH, UAE</t>
  </si>
  <si>
    <t>AL ZAHRA ROAD</t>
  </si>
  <si>
    <t>HUMAID ALI AL OWAIS BLDG, NEXT TO MAYSALOON DG POLICE STN</t>
  </si>
  <si>
    <t>FALLAG AL MUALLA ST., NEAR VEGETABLE MARKET, ALI AHMED SAIF BLDG. 1ST FLOOR 102</t>
  </si>
  <si>
    <t>FLAT NO.5 1ST FLOOR,MUSABAH SQUARE R/A AL DHAID, SHARJAH</t>
  </si>
  <si>
    <t>INDUSTRIAL AREA 11</t>
  </si>
  <si>
    <t>NEAR BIN LADIN R/A, INDUSTRIAL AREA 10</t>
  </si>
  <si>
    <t>NEXT TO SEDANA SIGNAL,INDUSTRIAL AREA-2</t>
  </si>
  <si>
    <t>SAJAA INDUSTRIAL AREA, ALI MOOSA BUILDING,NEAR SHARJAH CEMENT, SHARJAH UAE</t>
  </si>
  <si>
    <t>M-07,08,AL SALEK BUILDING GEECO, 3RD SIGNAL INDUSTRIAL AREA 6, SHARJAH, UAE</t>
  </si>
  <si>
    <t>1ST FLOOR, FLAT NO.102, ABOVE MASHREQ BANK, NEAR BIN LADDIN SIGNAL, INDUSTRIAL AREA 11, SHARJAH, UAE</t>
  </si>
  <si>
    <t>HASSAN SHERIF BUILDING OPP. PAKISTANI MOSQUE, NEAR SEDANA SIGNAL, IND. AREA 1, SHARJAH, UAE</t>
  </si>
  <si>
    <t>SAJJA INDUSTRIAL AREA, SHARJAH</t>
  </si>
  <si>
    <t>AL MUBARAK HYPERMARKET BUILDING,SHOP NO.14,SHARJAH INDUSTRIAL AREA 3,SHARJAH,UAE</t>
  </si>
  <si>
    <t>FLAT NO. 110,111,YASMIN BUILDING NO. 1,OPP.SHARJAH CRICKET STADIUM,INDUSTRIAL AREA NO. 6,SHARJAH</t>
  </si>
  <si>
    <t>INDUSTRIAL AREA-10,OPP.TABLEEGHI MASJID,BET.GATE 1 &amp; 2,SHARJAH</t>
  </si>
  <si>
    <t>BEHIND NATIONAL BANK OF DUBAI, QUASSIMIA</t>
  </si>
  <si>
    <t>FLAT NO.103 &amp; 104, 1ST FLOOR, SALEH BIN SALEH BLDGS,</t>
  </si>
  <si>
    <t>NEAR MOSQUE, END OF ABU SHAGARA PARK, SHARJAH</t>
  </si>
  <si>
    <t>RM 205,AL FAISAL BUILDING 1,ABOVE SUZUKI SHOWROOM,KING FAIZAL ROAD,SHARJAH</t>
  </si>
  <si>
    <t>NEAR MADAM ROUND ABOUT</t>
  </si>
  <si>
    <t>JAMAL ABDUL NASIR ST. OPP. AL MAJAZ PARK ABOVE ROMA OPTICS, MEZZANINE FLOOR, SHARJAH, UAE</t>
  </si>
  <si>
    <t>GROUND FLOOR, AL MAHA TWIN TOWER, AL NAHDA R/A, SHARJAH</t>
  </si>
  <si>
    <t xml:space="preserve">GROUND FLR, SHOP NO 13 &amp; 14, </t>
  </si>
  <si>
    <t>FLAT NO. 101,AL WAZIR BUILDING,OPP. AL QANTARAH RESTAURANT,AL NAHDA,SHARJAH</t>
  </si>
  <si>
    <t>AL GOWAIR AREA, NEAR ROLLA MALL, EMPOST BLDG. ROLLA</t>
  </si>
  <si>
    <t>BEHIND NATIONAL BANK OF ABUDHABI, OPP. MAJID PHARMACY, BANK ST. ROLLA, SHARJAH, UAE</t>
  </si>
  <si>
    <t>A BLOCK, 1ST FLOOR, OLD UAE EXCHANGE BLDG., ROLLA, SHARJAH, UAE</t>
  </si>
  <si>
    <t>M-FLR, DANA TOWER, ABOVE UAE EXCHANGE AND DAMAS JEWELLERY, ROLLA, SHARJAH</t>
  </si>
  <si>
    <t>RUBY CARGO BUILDING,NEAR ROLLA PARK/BUS TERMINAL,ROLLA,SHARJAH</t>
  </si>
  <si>
    <t>3RD FLOOR FLAT NO. 308,309,310 ROLLA MALL BUILDING, ROLLA SHARJAH</t>
  </si>
  <si>
    <t>ROLLA TOWER</t>
  </si>
  <si>
    <t>NEAR ACCOMMODATION FZ AREA OPP. PURVI ENTERPRISE SHARJAH AIRPORT INT'L FZ,SHARJAH UAE</t>
  </si>
  <si>
    <t>SHOP NO.2,NAYELI-3 BUILDING,ABUSHAGARA,LIBERTY SIGNAL,KING ABDUL AZIZ ST.SHARJAH</t>
  </si>
  <si>
    <t>SHEIK RASHID BUILDING, NEAR NATIONAL FLAG R/A, UAQ</t>
  </si>
  <si>
    <t>KING FAISAL STREET,NEAR NISSAN SHOW ROOM,UAQ</t>
  </si>
  <si>
    <t>ABUDHABI ISLAMIC BANK BUILDING, 13TH FLR, FLAT # 1304, AL NAJDA STREET, ABUDHABI</t>
  </si>
  <si>
    <t>AL MAZROUI BUILDING 2ND FLOOR,NAJDA STREET,NEAR TO MASHREQ BANK ,ABU DHABI</t>
  </si>
  <si>
    <t>OPP. AL MAHA ROTANA, HAMDAN STREET</t>
  </si>
  <si>
    <t>ELECTRA STREET, ABU DHABI</t>
  </si>
  <si>
    <t>C-44, SABIYAH - 10, MUSAFFAH, ABU DHABI, UAE</t>
  </si>
  <si>
    <t>M3, SAEED AND HILAL BLDG</t>
  </si>
  <si>
    <t>ABOVE AL FARDAN EXCHANGE, MAIN STREET</t>
  </si>
  <si>
    <t>ELITE BUSINESS CENTRE, OFFICE 105, OPP/ LULU HYPERMARKET, AL BARSHA 1, DUBAI, UAE</t>
  </si>
  <si>
    <t>AL SHAMSI BLDNG, OPP NMC SPEC HOSPITAL,NEXT TO MEGAMART SUPERMARKET, AL NAHDA 2, DUBAI</t>
  </si>
  <si>
    <t>AL QOUZ,UMM SUQEIM ROAD,DUBAI</t>
  </si>
  <si>
    <t>AL ABBAS BUILDING-1 FLOOR, KHALID BIN WALEED ST., OPP. NBQ, NEAR BURJUMAN METRO, BUR DUBAI, UAE</t>
  </si>
  <si>
    <t>M FLR, ATRIUM CENTRE, KHALED BIN AL WALEED STREET, BURDUBAI</t>
  </si>
  <si>
    <t>8TH FLOOR,FLAT NO. 802-803,AL MUSALLAH TOWER,BUR DUBAI</t>
  </si>
  <si>
    <t>DEIRA FISH ROUND ABOUT, AFTER CLARIDGE HOTEL, AL SAHEEZ BUILDING, 1ST FLR</t>
  </si>
  <si>
    <t>1 KHALIFA ALI ALKHALAFI BUILDING, AL MUMZAR, AL WUHEIDA ST., DUBAI, UAE</t>
  </si>
  <si>
    <t>HAMARAIN SHOPPING CENTRE,GATE 7,1ST FLOOR,BEHIND JW MARRIOTT HOTEL,ABU BAKER AL SIDDIQUE DEIRA</t>
  </si>
  <si>
    <t>FLAT NO.208, AL TAYER BLDG, ZABEEL ROAD</t>
  </si>
  <si>
    <t>M 13 UMM HURAIR BLDG. NEAR KARAMA GPO, KARAMA, DUBAI, UAE</t>
  </si>
  <si>
    <t>SH.RASHID KHALIFA AL MAKTOUM BLD,2ND FLOOR,FLAT 205,2ND DECEMBER STREET,DUBAI</t>
  </si>
  <si>
    <t>VILLA 172, AL MANKHOOL ROAD,SATWA,DUBAI</t>
  </si>
  <si>
    <t>FLAT # 101, AL ROSTAMANI EXCHANGE BUILDING # 639, AL AROUBA STREET, UM AL TARAFFA, SHARJAH</t>
  </si>
  <si>
    <t>3RD FLOOR,C BLOCK CG MALL,AL QASIMIYA,KING FAISAL STREET,SHARJAH</t>
  </si>
  <si>
    <t>1ST FLOOR, FLAT NO.102, AL TAAWUN ST. OPP. SHARJAH EXPO CENTRE, AL SHAM TOWER</t>
  </si>
  <si>
    <t>ABOVE BON CHOIX CAFÉ, OPP. EMARAT PETROL STATION NEAR AL QASSIMI HOSPITAL, AL WASEET ST. SHARJAH</t>
  </si>
  <si>
    <t>FLAT 703, AL DURRAH TOWER, BUHAIR</t>
  </si>
  <si>
    <t>BELRESHEED TOWER 1, 4TH FLOOR OFFICE NO.403, ALBUHAIRA CORNICHE, SHARJAH, UAE</t>
  </si>
  <si>
    <t>FLAT 2013, UNION MNATIONAL BANK BLDG., AL BUHAIRA CORNICHE ST. AL MAJAZ, SHARJAH, UAE</t>
  </si>
  <si>
    <t>SARH AL EMARAT BLDG., FLAT 605, 606 CORNICHE ST. SHARJAH, UAE</t>
  </si>
  <si>
    <t>COMMERCIAL TOWER B, AL JAZIRA SPORTS &amp; CULTURE CLUB, PLOT NO.36, AREA NO. E/22/02, ABU DHABI, UAE</t>
  </si>
  <si>
    <t>HAZZA BIN ZAIED STREET, ABU DHABI, UAE</t>
  </si>
  <si>
    <t>AL RAHA VILLAGE, GATE NO.6, WORKERS VILLAGE 2, BANIYAS WEST, ABU DHABI, UAE</t>
  </si>
  <si>
    <t>AL MARWA TOWER OPP. EMIRATES NBD, ELECTRA ST. ABU DHABI, UAE</t>
  </si>
  <si>
    <t>NEAR WORKERS VILAGE, MUSSAFAH, ABU DHABI, UAE</t>
  </si>
  <si>
    <t>GROUND FLOOR,PRESTIGE TOWER,NEAR CAPITAL MALL,MOHAMMED BIN ZAYED CITY,ABU DHABI</t>
  </si>
  <si>
    <t>ADNOC MEDICAL FACILITIES, AL RUWAIS HOUSING, RUWAIS CITY, ABU DHABI, UAE</t>
  </si>
  <si>
    <t>SHEIKH MAKTOUM BIN RASHID STREET, NEW INDUSTRIAL AREA, AJMAN, UAE</t>
  </si>
  <si>
    <t>NEAR PRIVATE DEPT., AL JAHILI AREA, AL AIN, UAE</t>
  </si>
  <si>
    <t>AL KHABISI, CONVENTIONAL CENTER, AL AIN, UAE</t>
  </si>
  <si>
    <t>SHOP NO.2, ZABEEL PLAZA, ZABEEL ROAD, AL KARAMA, DUBAI, UAE</t>
  </si>
  <si>
    <t>AL QUSAIS, NEAR POND PARK, DUBAI, UAE</t>
  </si>
  <si>
    <t>AL NAHDA 2, DUBAI</t>
  </si>
  <si>
    <t>PLOT NO. 5981220, DUBAI INVESTMENT PARK, DUBAI, UAE</t>
  </si>
  <si>
    <t>AL FASEEL ROAD, NEAR PREVENTIVE MEDICINE DEPT. FUJAIRAH, UAE</t>
  </si>
  <si>
    <t>OPP. HOME CENTRE, AL MUNTASSER ST. AL NAKHEEL, RAK, UAE</t>
  </si>
  <si>
    <t>MANAZIL TOWER 2, M FLR, AL TAAWUN, AL NAHDA-AL KHAN, SHARJAH</t>
  </si>
  <si>
    <t>SH. ZAYED STREET, SHARJAH</t>
  </si>
  <si>
    <t>AL FALAH COMMUNITY, ABU DHABI, UAE</t>
  </si>
  <si>
    <t>10TH STREET OF ABUDHABI TOURIST CLUB AREA</t>
  </si>
  <si>
    <t>AIR PORT ROAD, NEAR PIZZA HUT</t>
  </si>
  <si>
    <t>AIR PORT ROAD (BESIDE BANK SADERAT IRAN ), HAMDAN STREET CORNER</t>
  </si>
  <si>
    <t>NEAR AIRPORT ROAD, AL DHAFRA STREET</t>
  </si>
  <si>
    <t>INSIDE CARREFOUR CITY CENTRE, AIRPORT ROAD, ABU DHABI, UAE</t>
  </si>
  <si>
    <t>OLD AIRPORT ROAD, ABU DHABI, UAE</t>
  </si>
  <si>
    <t>DEERFIELD MALL, AL BAHIA, ABU DHABI, UAE</t>
  </si>
  <si>
    <t>SHOP NO. 417, 4TH FLOOR, DEERFILEDS MALL, AL BAHIA, ABU DHABI, UAE</t>
  </si>
  <si>
    <t>AL DAFRA COOPERATIVE SOCIETY BLGD., MADINA SAYED OPP. NBAD</t>
  </si>
  <si>
    <t>AL FALAH STREET, NEAR HABIB BANK AG ZURICH, ABU DHABI, UAE</t>
  </si>
  <si>
    <t>SHOP NO. G12, AL FALAH VILLAGE 1, AL FALAH CITY, ABU DHABI, UAE</t>
  </si>
  <si>
    <t>AL JUSRAIN, ABU DHABI, UAE</t>
  </si>
  <si>
    <t>AM MARFAA, ABU DHABI, UAE</t>
  </si>
  <si>
    <t>ABDULLA AL KHANJI BLDG., CORNICHE ROAD OPP. MODERN PHARMACY, ABU DHABI, UAE</t>
  </si>
  <si>
    <t>NEAR ABU DHABI MARKET, AL RUWAIS, ABU DHABI, UAE</t>
  </si>
  <si>
    <t>AL RUWAIS MALL, ABU DHABI, UAE</t>
  </si>
  <si>
    <t>OLD MAZDA ROAD</t>
  </si>
  <si>
    <t>YAS MALL, AL SHHAMA, ABU DHABI</t>
  </si>
  <si>
    <t>AL REEF COMMUNITY, AL SHHAMA, ABU DHABI</t>
  </si>
  <si>
    <t>BAWABAT AL SHARQ MALL, ABU DHABI, UAE</t>
  </si>
  <si>
    <t>BANIYAS, STREET NO.26, EAST 11, ABUDHABI</t>
  </si>
  <si>
    <t>BESIDE COOPERATIVE SOCIETY, BANIYAS ST. ABU DHABI, UAE</t>
  </si>
  <si>
    <t>BANIYAS EAST, ABUDHABI</t>
  </si>
  <si>
    <t>BANIYAS WEST, ABUDHABI</t>
  </si>
  <si>
    <t>BANIYAS EAST NO.8, ABUDHABI, UAE</t>
  </si>
  <si>
    <t>NEAR ETISALAT BUILDING,BANIYAS EAST,AL MAFRAQ,ABU DHABI</t>
  </si>
  <si>
    <t>OLD SHAHAMA, ABU DHABI, UAE</t>
  </si>
  <si>
    <t>AL RAHA VILLAGE, GATE NO. 6, WORKERS VILLAGE WEST, ABU DHABI, UAE</t>
  </si>
  <si>
    <t>BANIYAS EAST 9, SAME BLDG. OF AL SULTAN BAKERY, ABU DHABI, UAE</t>
  </si>
  <si>
    <t>BATEEN, ABU DHABI, UAE</t>
  </si>
  <si>
    <t>CORNICHE NATION TOWER, ABU DHABI, UAE</t>
  </si>
  <si>
    <t>ST. REGIS BUILDING, SHOP NO. R-G-LS-07, GROUND FLOOR AT ST. REGIS HOTEL, SADIYTA ISLAND, AT THE COLLECTION, ABU DHABI, UAE</t>
  </si>
  <si>
    <t>OPP.AL WADA MALL, DEFENCE ROAD</t>
  </si>
  <si>
    <t>2ND FLOOR AL WAHDA MALL EXT. NEAR BUS STATION, ABU DHABI, UAE</t>
  </si>
  <si>
    <t>AL LADHEEM ST., AL NAHYAN CAMP NEAR EMIRATES SCHOOL, DELMA ST. ABU DHABI, UAE</t>
  </si>
  <si>
    <t>ELECTRA ROAD, OPP.K.M TRADING</t>
  </si>
  <si>
    <t>MADEENA ZAYED SHOPPING CENTRE, ELECTRA, ABU DHABI</t>
  </si>
  <si>
    <t>ELECTRA ST, H.H. SHAIKH MANSOUR BIN ZAYED BLDG</t>
  </si>
  <si>
    <t>ELECTRA STREET, NEAR ELDARADO CINEMA, PINK BLDG</t>
  </si>
  <si>
    <t>ELECTRA STREET, AL HMARA PLAZA BLDG., BLOCK B, ABU DHABI, UAE</t>
  </si>
  <si>
    <t>AL MARWA TOWER OPP. EMIRATES NBD ELECTRA ST., ABU DHABI, UAE</t>
  </si>
  <si>
    <t>OPP. ADCB BANK</t>
  </si>
  <si>
    <t>NEAR NBAD GHAYATHI, MAIN MARKET, GHAYATHI, ABU DHABI, UAE</t>
  </si>
  <si>
    <t>SHOP NO. 2 EXCHANGE BLDG. INDUSTRIAL AREA, GHAYATHI, ABU DHABI, UAE</t>
  </si>
  <si>
    <t>BEHIND HAMDAN CENTRE, HAMDAN ST</t>
  </si>
  <si>
    <t>OPP. EMIRATES COLLEGE OF TECHNOLOGY</t>
  </si>
  <si>
    <t>NEXT TO AL SALAMA HOSPITAL, HAMADAN ST</t>
  </si>
  <si>
    <t>DALMA CENTRE BUILDING, HAMDAN ST</t>
  </si>
  <si>
    <t>WTC, HAMDAN ST, ABU DHABI, UAE</t>
  </si>
  <si>
    <t>SHOP NO. 1&amp;2, UAE EXCHANGE BLDG., INDUSTRIAL AREA, BIDAZAYED, ABU DHABI, UAE</t>
  </si>
  <si>
    <t>KHALEDIA 1ST ZAID STREET, BESIDE ADCB</t>
  </si>
  <si>
    <t>OPP. ABU DHABI COMMERCIAL BANK, KHALIDIYA</t>
  </si>
  <si>
    <t>T.C.A</t>
  </si>
  <si>
    <t>KHALEDIA AREA NEAR LIBANES FLOWER RESTAURANT, ABUDHABI</t>
  </si>
  <si>
    <t>AL NASR STREET, VILLA NO. 4 KHALIDIYA, ABU DHABI UAE</t>
  </si>
  <si>
    <t>KHALIDIYA MALL, GROUND FLOOR KHALIDIYA STREET, ABU DHABI, UAE</t>
  </si>
  <si>
    <t>BESIDE BNP PARIBAS,AL BATEEN STREET,ABU DHABI</t>
  </si>
  <si>
    <t>KHALIFA STREET NEAR TO NOOR HOSPITAL</t>
  </si>
  <si>
    <t>KHALIFA ST., ABU DHABI, UAE</t>
  </si>
  <si>
    <t>ETIHAD BUILDING, NEAR NBAD, KHALIFA STREET</t>
  </si>
  <si>
    <t>KHALIFA ST. ABU DHABI, UAE</t>
  </si>
  <si>
    <t>AL NOOR HOSPITAL KHALIFA ST., MOHAMMAD BIN BUTTI BLDG. AL MARKAZIYAH, ABU DHABI, UAE</t>
  </si>
  <si>
    <t>EMIRATES POST BUILDING, KHALIFA A CITY, ABUDHABI</t>
  </si>
  <si>
    <t xml:space="preserve">MADINAT ZAYED </t>
  </si>
  <si>
    <t>MADINAT ZAYED BEHIND HSBC BANK</t>
  </si>
  <si>
    <t>AL DHAFRA BLDG., BEDA ZAYED, WESTERN REGION, ABU DHABI, UAE</t>
  </si>
  <si>
    <t>AL WADI BUILDING, SHOP#8, MAIN STREET, INDUSTRIAL AREA, MADINAT ZAYED WESTERN REGION, ABU DHABI, UAE</t>
  </si>
  <si>
    <t>UNIT NO. 14 AL SEEF VILLAGE, AL SALAM ST. NEAR TO MINISTRY COMPLEX &amp; KHALIFA PARK, ABU DHABI, UAE</t>
  </si>
  <si>
    <t>JABER TOWERS NO. 158, MAMOURA AREA BEHIND AL NAHYAN CAMP, ABU DHABI, UAE</t>
  </si>
  <si>
    <t>MARINA MALL, BREAK WATER CORNICHE, ADB</t>
  </si>
  <si>
    <t>SHABBIET MUSSAFAH M9, MOHAMMED BIN ZAYED CITY, ABU DHABI, UAE</t>
  </si>
  <si>
    <t>AL MUROOR ROAD NEAR EGM SUPERMARKET, ABUDHABI, UAE</t>
  </si>
  <si>
    <t>NEAR AALAM SUPERMARKET, MUROOR</t>
  </si>
  <si>
    <t>AL MURROR ROAD, ABU DHABI, UAE</t>
  </si>
  <si>
    <t>29TH ST. AL MURROR ROAD, ABU DHABI, UAE</t>
  </si>
  <si>
    <t>Y TOWER NEAR LULU EXPRESS, AL NAHYAN CAMP AREA, MURUR ROAD, ABU DHABI, UAE</t>
  </si>
  <si>
    <t>SHABIYA-11, MUSAFFAH</t>
  </si>
  <si>
    <t>SHABIYA KHALIFA, MUSAFFA</t>
  </si>
  <si>
    <t>ICAD M-40 MUSSAFAH, ABU DHABI, UAE</t>
  </si>
  <si>
    <t>SHAFIAH KHALIFA, SECTOR#10, MUSSAFAH, ABU DHABI, UAE</t>
  </si>
  <si>
    <t>NPCC-MUSSAFAH WEST 5 (MW5), SECTOR #15A, ABU DHABI, UAE</t>
  </si>
  <si>
    <t>CAPITAL MALL, MUSSAFAH, ABU DHABI, UAE</t>
  </si>
  <si>
    <t>SANAYA-26, MUSAFAH, ABU DHABI, UAE</t>
  </si>
  <si>
    <t>SANAYYA M 14, MUSAFAH, ABU DHABI, UAE</t>
  </si>
  <si>
    <t>ME-12, SHABIA KHALIFE</t>
  </si>
  <si>
    <t>SANAIYA M 37</t>
  </si>
  <si>
    <t>ROYAL GRAND HYPERMARKET BEHIND 1ST ADNOC PETROL STATION, NEAR EMIRATES ID CTR. &amp; SEHA, SANAIYA, MUSAFFAH</t>
  </si>
  <si>
    <t>SHAFIA KHALIFA SECTOR #11, MUSSAFAH, ABU DHABI, UAE</t>
  </si>
  <si>
    <t>GROUND FLOOR MAZYAD MALL, MUSSAFAH, ABU DHABI, UAE</t>
  </si>
  <si>
    <t>NEXT TO UAE EXCHANGE SECTOR 10, MUSAFFAH, ABU DHABI, UAE</t>
  </si>
  <si>
    <t>NEAR WORKERS VILLAGE MUSAFFAH, ABU DHABI, UAE</t>
  </si>
  <si>
    <t>M37 NEAR DESH BANGLA SUPERMARKET, INDUSTRIAL AREA MUSAFFAH, ABU DHABI, UAE</t>
  </si>
  <si>
    <t>DALMA MALL, AL MUSSAFFA, ABU DHABI</t>
  </si>
  <si>
    <t>ME-12,BUILDING NO.187,SHOP NO-5</t>
  </si>
  <si>
    <t>SHOP NO.1,NEW BUILDING NO. 313,ME-10,MUSSAFAH,ABU DHABI,UAE</t>
  </si>
  <si>
    <t>MUSAFFAH M-25,OPPOSITE TO LIFE CARE HOSPITAL,ABU DHABI</t>
  </si>
  <si>
    <t>BUILDING NO.85,SHOP NO.7,M-13,MUSAFFAH INDUSTRIAL AREA,MUSAFFAH,ABU DHABI</t>
  </si>
  <si>
    <t>OPP.AL MARIAH MALL, AL NAJDA STREET, ABU DHABI</t>
  </si>
  <si>
    <t>NAJDA ST, OPP SHABIYA POLICE STATION</t>
  </si>
  <si>
    <t>NAJDA ST. OPP. NATIONAL BANK OF OMAN, ABUDHABI</t>
  </si>
  <si>
    <t>BIN SAGAR TOWER, NAJDA ST., ABU DHABI, UAE</t>
  </si>
  <si>
    <t>SHABIYA # 10, NEW MUSSAFAH, ABU DHABI, UAE</t>
  </si>
  <si>
    <t>MUSHRIF MALL, PASSPORT ROAD, ABU DHABI</t>
  </si>
  <si>
    <t>AL KHALIDIYA</t>
  </si>
  <si>
    <t>SHOP NO.2,NEW BUILDING NO.1,MEZAIRAH,LIWA,WESTERN REGION,ABU DHABI</t>
  </si>
  <si>
    <t>YAS MALL, ABU DHABI, UAE</t>
  </si>
  <si>
    <t>BLDG. 40, NEAR ALDHAFAH SCHOOL, MOHAMMED BIN ZAYED CITY, ABU DHABI, UAE</t>
  </si>
  <si>
    <t>AL BADAR STREET,OPP ADCB BANK,AL BUSTAN,PO BOX.13361,AJMAN,UAE</t>
  </si>
  <si>
    <t>BADAR BUILDING, SHEIKH KHALIFA BIN ZAYED ROAD</t>
  </si>
  <si>
    <t>NUAIMIA, AJMAN</t>
  </si>
  <si>
    <t>AL NUAIMIA AREA, AJMAN</t>
  </si>
  <si>
    <t>AL NUAIMIA AREA,NEAR AJMAN GATE BUILDING, BACK SIDE OF ZONE FASHION BUILDING</t>
  </si>
  <si>
    <t>AL SARMINI BUILDING; COLLEGE ROAD, NEAR TO CUCA COLLEGE, NUIMYA, AJMAN</t>
  </si>
  <si>
    <t>AL QUDS STREET, BEHIND EMIRATES NBD BANK, AJMAN, UAE</t>
  </si>
  <si>
    <t>GROUND FLOOR SHAFIQ RANA BLDG., KUWAIT ROAD, NUAIMIA AREA, AJMAN, UAE</t>
  </si>
  <si>
    <t>AL ZAHRA HAMIDIYA ROAD, AJMAN</t>
  </si>
  <si>
    <t>SHK. AMMAR STREET, AL ZAHRA, NEAR SUBWAY, AJMAN, UAE</t>
  </si>
  <si>
    <t>AL ZAMAN BUILDING,SHEIKH AMMAR STREET,AL ZAHRA, AJMAN</t>
  </si>
  <si>
    <t>INSIDE CITY CENTRE, AJMAN</t>
  </si>
  <si>
    <t>HAMDIYA ROAD, AL ZAHRA</t>
  </si>
  <si>
    <t>NEAR NEW SANAYA POLICE STATION</t>
  </si>
  <si>
    <t>NEAR INDUSTRIAL AREA</t>
  </si>
  <si>
    <t>SOUQ AL JURF, AJMAN</t>
  </si>
  <si>
    <t>AL BUSTAN AREA, NEAR UAE EXCHANGE, AL JURF AJMAN, UAE</t>
  </si>
  <si>
    <t>SHOP NO. 2B,CAMP SALAM,JEDDAH STREET, JERF INDUSTRIAL AREA-2,AJMAN</t>
  </si>
  <si>
    <t>KARAMA AREA, AJMAN</t>
  </si>
  <si>
    <t>BEHIND UAE EXCHANGE, AJMAN</t>
  </si>
  <si>
    <t>OPP. AJMAN MUSEIM</t>
  </si>
  <si>
    <t>NEAR GOLD SOUQ</t>
  </si>
  <si>
    <t>AL MADEENA SOUQ</t>
  </si>
  <si>
    <t>LULU HYPER MARKET</t>
  </si>
  <si>
    <t>NEAR LULU HYPERMARKET</t>
  </si>
  <si>
    <t>NEAR BAGHDAD FLOUR MILL, MUSHRIF AREA, AJMAN</t>
  </si>
  <si>
    <t>GROUND FLOOR, AL ZAHRA BLDG. MEOHAT ST. NEW INDUSTRIAL AREA, AJMAN UAE</t>
  </si>
  <si>
    <t>NEW INDUSTRIAL AREA OPPOSITE GMC HOSPTIAL BEHIND MAKKAH MARKET, AJMAN, UAE</t>
  </si>
  <si>
    <t>NEW INDUSTRIAL AREA, HAMIDIYA ROAD, BEFORE EPPCO PETROL STATION, NEXT TO SALEM SHOPPING CENTRE, AJMAN, UAE</t>
  </si>
  <si>
    <t>GROUND FLOOR,AL SHAMSI BUILDING,BEHIND RAMADA HOTEL(BLACK SQUARE),AJMAN</t>
  </si>
  <si>
    <t>UNION COOP., AJMAN, UAE</t>
  </si>
  <si>
    <t>AL AIN MALL, OTHMAN AL AFFAN STREET</t>
  </si>
  <si>
    <t>AL WAGAN, BALADIYA BLDG. IN FRONT OF ETISALAT, AL AIN UAE</t>
  </si>
  <si>
    <t>NEAR AL TAJ MEDICAL LAB, AL AIN, UAE</t>
  </si>
  <si>
    <t>OUD ALTUBA ST. MUSABAH, SURAILAM ALKETBI BLDG. AL AIN, UAE</t>
  </si>
  <si>
    <t>SOUQ EXTRA AL BATEEN LLC, PLOT NO. 14, AL BATEEN, PREMISES 10, GROUND FLOOR, AL AIN, UAE</t>
  </si>
  <si>
    <t>HILLI AREA IN ALSFA CENTRE</t>
  </si>
  <si>
    <t>NEAR PRIVATE DEPT. AL JAHILI AREA, AL AIN, UAE</t>
  </si>
  <si>
    <t>OPP. IMMIGRATION, JIMI AREA</t>
  </si>
  <si>
    <t>AL JIMI, NEAR AL AIN HOSPITAL, AL AIN</t>
  </si>
  <si>
    <t>FIRST DAFEER MALL, AL KHABEESI ROAD, AL AIN, UAE</t>
  </si>
  <si>
    <t>BEHIND DR. KHALID AL JAMAL MEDICAL CENTER, AL AIN</t>
  </si>
  <si>
    <t>AL AIN COOP MANASEER, AL AIN</t>
  </si>
  <si>
    <t>MEZYAD ST, NEAL &amp; BIN HARMAL INVESTMENT CO, MEZYAD, AL AIN</t>
  </si>
  <si>
    <t>AL MAQAM BRANCH, ABELA SUPERMARKET</t>
  </si>
  <si>
    <t>BUILDING OF H.H SHIEK SAIED BIN MOHAMMED,STREET NO. 12,AL MAQAM AREA,AL AIN</t>
  </si>
  <si>
    <t>AL MUTAWAA AREA,AL AIN</t>
  </si>
  <si>
    <t>AL YAHAR, AL AIN, UAE</t>
  </si>
  <si>
    <t>MNASZEW BUILDING OBAID SAIF MOHAMMED ZAITOUN AL MUHAIRI, SAFEER MALL, BANIYAS ST. MASAUDI AREA</t>
  </si>
  <si>
    <t>WAHAT HILI MALL, AL AIN MALL, AL AIN, UAE</t>
  </si>
  <si>
    <t>OPP. LULU CENTRE</t>
  </si>
  <si>
    <t>HILTON STREET BRANCH, SAROOJ, AL AIN, UAE</t>
  </si>
  <si>
    <t>SANAYA INDUSTRIAL AREA</t>
  </si>
  <si>
    <t>IN FRONT OF PIZZA HUT, KHALIFA ST. AL AIN, UAE</t>
  </si>
  <si>
    <t>AL MADA COMPLEX, KHALIFA ST., AL AIN, UAE</t>
  </si>
  <si>
    <t>NEAR TO ANSARI EXCHANGE, MAIN STREET</t>
  </si>
  <si>
    <t>OPP.AL NOOR HOSPITAL</t>
  </si>
  <si>
    <t>NMC HOSPITAL, AL AIN</t>
  </si>
  <si>
    <t>AYLA HOTEL, AL AIN</t>
  </si>
  <si>
    <t>MAIN STREET, NEAR SNOW WHITE, AL AIN, UAE</t>
  </si>
  <si>
    <t>AL MASSA HOTEL BLDG., MAIN STREET, CITY CENTER, AL AIN, UAE</t>
  </si>
  <si>
    <t>NEXT TO MEENA BAZAR</t>
  </si>
  <si>
    <t>AL MUWAIJI, NEAR AL KHAWARZMI INST. AL AIN</t>
  </si>
  <si>
    <t>OLD IMMIGRATION ROAD (NEAR KM TRADING), AL AIN, UAE</t>
  </si>
  <si>
    <t>LULU HYPERMARKET, KUWAITAT AL AIN, UAE</t>
  </si>
  <si>
    <t>NEAR KABOOTHAR ROUND ABOUT 6TH STREET, SANAIYA, AL AIN</t>
  </si>
  <si>
    <t>NEAR NAS AL MADINA SUPERMARKET &amp; ZERWANI TRADING INDUSTRIAL AREA, 1ST SANAYYA, AL AIN, UAE</t>
  </si>
  <si>
    <t>SANAIYA, AL AIN UAE</t>
  </si>
  <si>
    <t>BOUTIK MALL, SANAYYA, AL AIN, UAE</t>
  </si>
  <si>
    <t>AL SANAIYA, FRONT OF AL TAKWA MOSQUE, AL AIN, UAE</t>
  </si>
  <si>
    <t>TOWN CENTER</t>
  </si>
  <si>
    <t>ZAKHER AL AIN</t>
  </si>
  <si>
    <t>AL HAMRIYA SHOPPING CENTRE ABU HAIL</t>
  </si>
  <si>
    <t>HAMRIYA, ABU HAIL</t>
  </si>
  <si>
    <t>BEHIND AL MAMZAR CENTRE, NEAR CANADIAN HOSPITAL, ABU HAIL, DUBAI, UAE</t>
  </si>
  <si>
    <t>OPP. PIZZA HUT, AL RASHEED ROAD, ABU HAIL, DUBAI, UAE</t>
  </si>
  <si>
    <t>NEAR AWAM MEDICAL CENTRE, AL AWEER</t>
  </si>
  <si>
    <t>OPP. TO EMARAT PETROL STATION, AL GHURAIR BLDG. NEAR KADOLI SUPERMARKET, AL AWEER, DUBAI, UAE</t>
  </si>
  <si>
    <t>MALL OF EMIRATES</t>
  </si>
  <si>
    <t>LULU HYPER MARKET, AL BARSHA</t>
  </si>
  <si>
    <t>SHOP NO. 4, AL RAWBA BUILDING, OPP LULU SUPER MARKET, HALIM STREET, AL BARSHA, DUBAI</t>
  </si>
  <si>
    <t>MAIN ROAD OF ZAYED, OPP SHARAFDJ METRO STATION, AL BARSHA AREA, DUBAI, UAE</t>
  </si>
  <si>
    <t>TAMIM HOUSE TECOM, AL BARSHA BUR DUBAI, DUBAI, UAE</t>
  </si>
  <si>
    <t>UMM SUQUEIM, BARSHA, DUBAI, UAE</t>
  </si>
  <si>
    <t>SOUQ EXTRA SHOPPING CENTER - BARSHA, SHOP NO. S6, GROUND FLOOR, 37 ST. BARSHA - 2, NEXT TO BARSHA-2 PARK 3, DUBAI, UAE</t>
  </si>
  <si>
    <t>IMPZ, THE CRESCENT TOWER B BLDG., G01, GROUND FLOOR, MEAISEM FIRST COMMUNITY, DUBAI, UAE</t>
  </si>
  <si>
    <t>AL MAKTOUM BUILDING,NEAR TO BELHOUL SPECIALITY HOSPITAL,AL BARSHA,DUBAI</t>
  </si>
  <si>
    <t>SHOP NO 3,VISTA TOWER,ABDULLAH OMRAN TARYAM ST,TECOM، NEXT TO CARREFOUR MARKET - DUBAI</t>
  </si>
  <si>
    <t>BACK SIDE OF SAHARA MALL, NEAR TO NMC HOSPITAL, AL NAHDA 1</t>
  </si>
  <si>
    <t>AL NAHDA 2, NEAR AL MADINA SUPERMARKET BACK SIDE OF ZULEKHA HOSPITAL</t>
  </si>
  <si>
    <t>NASMAH TOWER, GROUND FLOOR, NEAR AJMAN AL MANAMA SUPERMARKET, AL NAHDA 1, DUBAI, UAE</t>
  </si>
  <si>
    <t>STREET-32,AL NAHDA 2,DUBAI</t>
  </si>
  <si>
    <t>RD.NO.8, NEAR BIN GALAYAT MASJIDAL QUOZ</t>
  </si>
  <si>
    <t>NEAR ASCON CAMP, BEHIND QAMAR AL MADINA SUPER MARKET, AL QUOZ</t>
  </si>
  <si>
    <t xml:space="preserve">SHOP. 10, AL KHAIL MALL, AL QUOZ-4, </t>
  </si>
  <si>
    <t>OPP.J MART, AL QUOZ</t>
  </si>
  <si>
    <t>BACK SIDE OF PEPSI COMPANY, NEAR AL QUOZ HEALTH CENTRE, AL QUOZ</t>
  </si>
  <si>
    <t>AL QUOZ MALL, INDUSTRIAL AREA-3, DUBAI</t>
  </si>
  <si>
    <t>DULSCO VILLAGE, BEHIND GRAND CITY MALL, AL QUOZ</t>
  </si>
  <si>
    <t>AL ROSTAMANI BUILDING NEAR AL KHAIL MALL, AL QUOZ</t>
  </si>
  <si>
    <t>SILICON OASIS, DUBAI, UAE</t>
  </si>
  <si>
    <t>SHOP # 8, AL QUOZ INDUSTRIAL AREA 3, HASSAN ALI BIN HAI BUILDING, DUBAI, UAE</t>
  </si>
  <si>
    <t>SHOP NO. 10 &amp; 11, AL BADRI 17A BLDG., NEAR EROS LABOUR CAMP, OPP. SAWAHEL AL MADEENA, AL QUOZ 4, DUBAI, UAE</t>
  </si>
  <si>
    <t>JIWIN STAFF ACCOMMODATION, AL MADINA HYPERMARKET BLDG., SHOP NO. 5, AL QUOZ 2, DUBAI, UAE</t>
  </si>
  <si>
    <t>SECOND FLOOR,SHOP NO.-27 AL KHAIL MALL,AL QUOZ-4</t>
  </si>
  <si>
    <t>AL HASHMI BUILDING,AL ROSTAMANI ROAD,AL QUOZ 4,DUBAI</t>
  </si>
  <si>
    <t>SHOP 1 &amp; 2, NEW WEST ZONE MALL, ALKHAIL GATE, AL QUOZ, DUBAI, UAE</t>
  </si>
  <si>
    <t>OPP. SINDBAD BAKERY NEAR UNITY CLINIC AL QUSAIS</t>
  </si>
  <si>
    <t>OPP.DUBAI GRAND HOTEL, BEHIND SUNRISE SUPERMARKET</t>
  </si>
  <si>
    <t>LULU HYPER MARKET, QUSAIS</t>
  </si>
  <si>
    <t>NEAR EMIRATES EXCHANGE, AL QUSAIS, DUBAI</t>
  </si>
  <si>
    <t>NOOR MASJID BUILDING, OPP.EMIRATES DRIVING SCHOOL, AL QUSAIS</t>
  </si>
  <si>
    <t>DAMASCUS STREET, OPP. DUBAI GRAND HOTEL, AL QUSAIS, DUBAI, UAE</t>
  </si>
  <si>
    <t>NEAR DUBAI ABATTOIR (CATTLE MARKET) DAMASCUS STREET, AL QUSAIS IND. AREA, DUBAI, UAE</t>
  </si>
  <si>
    <t>SHOP NO.3 BIN SOUGAT BLDG. NEAR TO NEW BANGLORE EMPIRE RESTAURANT, QUSAIS 2, DAMASCUS STREET, DUBAI, UAE</t>
  </si>
  <si>
    <t>SHOP NO. 22, QB BUILDING, SHEIKH COLONY, AL QUSAIS, DUBAI, UAE</t>
  </si>
  <si>
    <t>BUHUSSAIN BUILDING, SHOP NO-3, DOHA STREET, AL QUSAIS 1, NEAR LABOUR OFFICE, DUBAI</t>
  </si>
  <si>
    <t>JOSEPH QUSAIS POLYCLINIC BUILDING,N/R AIRPORT FREE ZONE METRO STATION,SHAIKH RASHID COLONY,ALQUSAIS,DUBAI</t>
  </si>
  <si>
    <t>NEAR SABKHA BUS STATION,DUBAI</t>
  </si>
  <si>
    <t>PANORAM BUILDING,UNIT NO. 9,NEXT TO REGENT INTERNATIONAL SCHOOL,P.O BOX 392734,AL THANYAH 3,DUBAI</t>
  </si>
  <si>
    <t xml:space="preserve">BUR DUBAI </t>
  </si>
  <si>
    <t>KHALID BIN AL WALEED ROAD</t>
  </si>
  <si>
    <t>NEXT TO TAXI STAND,BURDUBAI</t>
  </si>
  <si>
    <t>AL RAIS CENTRE, AL MANKHOOL ROAD</t>
  </si>
  <si>
    <t>NEAR AL RAFA POLICE STATION</t>
  </si>
  <si>
    <t>OPP.AL FAHEDI STREET, NEXT TO CHOITHRAM</t>
  </si>
  <si>
    <t>MUSALLA TOWER MALL, MEZZANINE FLOOR, RAMADA SIGNAL BURDUBAI, DUBAI, UAE</t>
  </si>
  <si>
    <t>KHALID BIN AL WALEED ROAD,NEXT TO PALM BEACH HOTEL, BURDUBAI</t>
  </si>
  <si>
    <t>KHALID BIN WALID, AL FARDAN BLDG. BUR DUBAI, DUBAI, UAE</t>
  </si>
  <si>
    <t>KHYBER BUILDING, GROUND FLOOR, SHOP 4, AL RAFAH POLICE STATION BUR DUBAI, DUBAI, UAE</t>
  </si>
  <si>
    <t>AL FAHIDI STREET, NEAR DUBAI MUSEUM, BUR DUBAI, DUBAI, UAE</t>
  </si>
  <si>
    <t>SALEH BIN LAHEJ BUILDING 338, OUD METHA, LAMCY PLAZA, BUR DUBAI, DUBAI, UAE</t>
  </si>
  <si>
    <t>SHOP NO.3, IBRAHIM BIN ABDULRAHIM QASSEM BLDG., AL HAMRIYA, MUSALLA ROAD, BUR DUBAI, DUBAI, UAE</t>
  </si>
  <si>
    <t>NASHWAN BUILDING, MANKHOOL ROAD, BUR DUBAI</t>
  </si>
  <si>
    <t>NEXT TO AL GHUBAIBA BUS STATION,OPP.SHINDAGHA ETISALAT,BUR DUBAI,DUBAI</t>
  </si>
  <si>
    <t>SHOP NO. 5,MEENA BUILDING,NEAR AL FAHIDI SOUQ,BUR DUBAI,DUBAI</t>
  </si>
  <si>
    <t>BUILDING NO. 214,SHOP NO. 3,ABDULLAH KHOORY BUILDING,SUQ AL KABEER,BUR DUBAI,DUBAI</t>
  </si>
  <si>
    <t>SHOP NO.5, SOUTH RIDGE, BLDG.1 NEAR BURJ KHALIFA, DUBAI, UAE</t>
  </si>
  <si>
    <t>GROUND FLOOR, SHOP# G05, BUILDING# 4 BAY SQUARE</t>
  </si>
  <si>
    <t>UNIT G110, LAKESIDE RIGHT, EXECUTIVE TOWERS, BUSINESS BAY, DUABI, UAE</t>
  </si>
  <si>
    <t>BUSINESS BAY, MAYFAIR TOWER, DUBAI, UAE</t>
  </si>
  <si>
    <t>THE OBEROI CENTRE, BUSINESS BAY, GF02, GROUND FLOOR, DUBAI, UAE</t>
  </si>
  <si>
    <t>DUBAI MALL STREET, DUBAI MALL EMTRO LINK, DUBAI, UAE</t>
  </si>
  <si>
    <t>SHOP 08, BLDG. 3, BESIDE JUICY AVENUE, BAY SQUARE BUSINESS BAY, DUBAI, UAE</t>
  </si>
  <si>
    <t>DEIRA CITY CENTRE,PORT SAEED,DUBAI</t>
  </si>
  <si>
    <t>NEXT TO SPINNEYS, THE VILLA MALL, DUBAI LAND</t>
  </si>
  <si>
    <t xml:space="preserve"> DEIRA</t>
  </si>
  <si>
    <t>AL RASHID ROAD, GROUND FLOOR, MURSHID AL SHIHHE BUILDING, AL RASHID ROAD, DEIRA, DUBAIDEIRA</t>
  </si>
  <si>
    <t>NEAR KHALID MASJID, NAIF ROAD, DEIRA</t>
  </si>
  <si>
    <t>NEAR NAKHEEL CENTRE NAKEEL STREET DEIRA</t>
  </si>
  <si>
    <t>BANIYAS STREET, AL MAKTOUM RD., DUBAI, UAE</t>
  </si>
  <si>
    <t>FRIZ MURAR, OPP. SHAIKHA LATIFA MOSQUE</t>
  </si>
  <si>
    <t>RASHID HAMD BIN HUWADI, DERIA</t>
  </si>
  <si>
    <t>NEAR GALADARI ROUND ABOUT</t>
  </si>
  <si>
    <t>OPP. TELEL HAMRA SUPERMARKET, NAIF ROAD, DEIRA</t>
  </si>
  <si>
    <t>FRIJ AL MURAR, NAIF ROAD, DERIA</t>
  </si>
  <si>
    <t>SALAHUDDIN STREET, NEXT TO CITY STAR HOTEL, DEIRA</t>
  </si>
  <si>
    <t>ROYAL PARK HOTEL BUILDING OPP. WEST HOTEL, NAIF ROAD, DEIRA, DUBAI</t>
  </si>
  <si>
    <t>BEHIND AL MAKTOUM HOSPITAL NEAR FISH ROUND ABOUT, AL GARGARI BLDG., DEIRA, DUBAI UAE</t>
  </si>
  <si>
    <t>MUBARAK CENTRE, 1ST FLOOR NABBA AREA</t>
  </si>
  <si>
    <t>SHOWROOM 10 GROUND FLOOR AL NAJOUM BLDG. AL ITTIHAD ROAD, DEIRA DUBAI, UAE</t>
  </si>
  <si>
    <t>INSIDE HYAT REGENCY SHOP NO. 137-A, NEAR MASHREQ BANK, DEIRA DUBAI, UAE</t>
  </si>
  <si>
    <t>AL NOOR BLDG., AL MUTEENA ST. DEIRA, DUABI, UAE</t>
  </si>
  <si>
    <t>SAIF CENTRE OPP. AL FUTTAIM MOSQUE, DEIRA, DUBAI, UAE</t>
  </si>
  <si>
    <t>HAMARIN CENTRE, MARRIOT HOTEL BLDG. DUBAI, UAE</t>
  </si>
  <si>
    <t>UNIT NO.03, ABDUL RAHIM MOHD AL ZAROONI BUILDING, AL RAS, DEIRA, DUBAI, UAE</t>
  </si>
  <si>
    <t>SHOP NO.1 AL SABHA BLDG, BETWEEN DEIRA TWIN TOWERS AND RADDISON BLU HOTEL, CREEK, DEIRA</t>
  </si>
  <si>
    <t>SHOP NO.3,4 &amp; 5. AL MULLA BUILDING, BANIYAS ROAD, DEIRA, DUBAI</t>
  </si>
  <si>
    <t>GHURAIR CENTRE, AL RIGGA STREET, DUBAI</t>
  </si>
  <si>
    <t>BANIYAS SQUARE, DEIRA, DUBAI, UAE</t>
  </si>
  <si>
    <t>RIGGA ST., OPP. KFC, DEIRA, DUBAI, UAE</t>
  </si>
  <si>
    <t>HOR AL ANZ MAIN ROAD, NEAR AMIRUDDIN CLINIC, DUBAI, UAE</t>
  </si>
  <si>
    <t>FRIJ MURAR DEIRA DUBAI, UAE</t>
  </si>
  <si>
    <t>SHIEKH SAUD BLDG, SHOWROOM # 1, GROUND FLOOR, SALAHUDDIN ROAD, DUBAI, UAE</t>
  </si>
  <si>
    <t>3RD FLOOR OF REEF MALL,SALAHUDDIN ROAD,DEIRA,DUBAI</t>
  </si>
  <si>
    <t>ZEENAH BUILDING,SHOP-10,OPP.DEIRA CITY CENTRE,CARREFOUR PARKING 3,DEIRA DUBAI</t>
  </si>
  <si>
    <t>SHOP NO. 5,OLD DELHI DARBAR BUILDING, NAIF ROAD,OPP.DUBAI EXCHANGE,NEAR NAIF POLICE STATION,DEIRA</t>
  </si>
  <si>
    <t>BEHIND CITY BURGER RESTAURANT,NAIF ROAD,BANIYAS SQUARE,DEIRA DUBAI</t>
  </si>
  <si>
    <t>WATER FRONT MARKET,CORNICHE DEIRA,DUBAI</t>
  </si>
  <si>
    <t>OPP WAFI RESIDENCE, DUBAI</t>
  </si>
  <si>
    <t>DIP, PARK ‘N’ SHOP, BLOCK-A, SHOP# 7</t>
  </si>
  <si>
    <t>PARK SHOPPING CENTRE, NEAR DIP BUS STOP</t>
  </si>
  <si>
    <t>INSIDE FIDA AL MADINA SUPERMARKET, NEAR DUNES APARTMENTS, DIP-2, DUBAI, UAE</t>
  </si>
  <si>
    <t>DUBAI INVESTMENT PARK 2, NEAR TO RITAJ COMMUNITY, DUBAI, UAE</t>
  </si>
  <si>
    <t>DUBAI INVESTMENT PARK FIRST, NESTO (CARAWAN) SUPER MARKET, DUBAI, UAE</t>
  </si>
  <si>
    <t>DUBAI INVESTMENT PARK , INSIDE NMC HOSPITAL, DIP, DUBAI, UAE</t>
  </si>
  <si>
    <t>BAYAN BUSINESS CENTRE,OPP.CARREFOUR,DUBAI INVESTMENT PARK-1,DUBAI</t>
  </si>
  <si>
    <t>EUROPEAN BUSINESS CENTER(EBC)BUILDING,SHOP 34.IN FRONT OF FITNESS FIRST,DIP,JEBEL ALI,DUBAI</t>
  </si>
  <si>
    <t>EMAAR BOULEVARD, DOWNTOWN</t>
  </si>
  <si>
    <t>BURJ AL NAJOOM, DOWN TOWN</t>
  </si>
  <si>
    <t>SOUL AL MANZIL, DOWN TOWN PALACE, NEAR DUBAI MALL</t>
  </si>
  <si>
    <t>DUBAI FESTIVAL CITY, RAS AL KHOR,  DUBAI</t>
  </si>
  <si>
    <t>AL BADIA GOLF CLUB BY INTERCONTINENTAL, DUBAI FESTIVAL CITY</t>
  </si>
  <si>
    <t>BUILDING #7, DUBAI MEDIA CITY</t>
  </si>
  <si>
    <t>TECOM INVESTMENT FZ LLC, DUBAI MEDIA CITY, DUBAI</t>
  </si>
  <si>
    <t>SUFOUH STREET,ELITE RESIDENCE, DUBAI, UAE</t>
  </si>
  <si>
    <t xml:space="preserve">APEX ATRIUM BLDG, MOTOR CITY, DUBAI </t>
  </si>
  <si>
    <t>AL BARARI, EMIRATES ROAD, DUBAI, UAE</t>
  </si>
  <si>
    <t>AL GARHOUD AREA CHOITRAM S/M BLDG. BESIDE EMIRATES CO-OP SOCIETY</t>
  </si>
  <si>
    <t>HATTA EMIRATE COOPERATIVE BLDG. HATTA, DUBAI, UAE</t>
  </si>
  <si>
    <t>NEAR LAHBAB POLICE STATION, OMAN HATTA ROAD, DUAI, UAE</t>
  </si>
  <si>
    <t>HOR AL ANZ, NEAR OLD DUBAI CINEMA</t>
  </si>
  <si>
    <t>NEAR ABU HAIL CLINIC, HOR AL ANZ</t>
  </si>
  <si>
    <t>HOR AL ANZ, DUBAI, UAE</t>
  </si>
  <si>
    <t>NEAR ABU BAKER AL SIDDIQUE METRO STATION, HOR AL ANZ, DEIRA, DUBAI</t>
  </si>
  <si>
    <t>OPP. CANADIAN SPECIALITY HOSPITAL HOR AL ANZ EAST, AL MAMZAR, DEIRA, DUBAI,UAE</t>
  </si>
  <si>
    <t>ABU BAKER SIDDIQ ROAD,NEAR MOVENPICK HOTEL,DEIRA DUBAI</t>
  </si>
  <si>
    <t>NEAR HORLANZ POST OFFICE, EVERFINE SUPERMARKET BLDG. HORLANZ, DUBAI, UAE</t>
  </si>
  <si>
    <t>ARABILLA BLDG. 15C ST. HOR AL ANZ EAST, DUBAI, UAE</t>
  </si>
  <si>
    <t>NEAR ANMOL HYDERABAD RESTAURANT HOR AL ANZ, DEIRA, DUBAI, UAE</t>
  </si>
  <si>
    <t>ABDULLA SHARHAN BLDG. HOR AL ANZ EAST OPP. QATAR GENERAL INSURANCE, NEAR COSMOPOLITAN MED. CTR. DUBAI, UAE</t>
  </si>
  <si>
    <t>SHOP NO. 4, MARYAM AMANA BUILDING, HOR AL ANZ, DUBAI, UAE</t>
  </si>
  <si>
    <t>BUILDING NO:K-10, GREECE CLUSTER, INTERNATIONAL CITY</t>
  </si>
  <si>
    <t>BLDG. NO.7 AMERICAN UNIVERSITY LD., DUBAI INTERNATIONAL ACADEMIC CITY, DUBAI UAE</t>
  </si>
  <si>
    <t>CBD-20, RIVIERA DREAMS INTERNATIONAL CITY, DUBAI UAE</t>
  </si>
  <si>
    <t>JEBEL ALI INSUSTRIAL AREA 1 &amp; 2</t>
  </si>
  <si>
    <t>JEBEL ALI FREEZONE</t>
  </si>
  <si>
    <t>LEVEL 1, JAFZA COMMERCIAL CENTER, JAFZA SOUTH</t>
  </si>
  <si>
    <t>NEAR DONYA CINEMA, GATE NUMBER 3, JAFZA</t>
  </si>
  <si>
    <t>JEBEL ALI MALL, JEBEL ALI IND-1, DUBAI</t>
  </si>
  <si>
    <t>DISCOVERY GARDEN ZEN 3 BUILDING 12 SHOP 3, DUBAI UAE</t>
  </si>
  <si>
    <t>AWQAF BUILDING GROUND FLOOR NEAR SALAM AL MADEENA HYPERMARKET, NEAR GRAND MINI MALL, JEBEL ALI IND.1 AREA</t>
  </si>
  <si>
    <t>NEW GATE NO.7 NESTO HYPERMARKET BUILDING, JAFZA, DUBAI, UAE</t>
  </si>
  <si>
    <t>COMMERCIAL CENTRE ,FOOD COURT 3,JAFZA SOUTH,DUBAI</t>
  </si>
  <si>
    <t>GFA-8,GROUND FLOOR,NEXT TO BUBBLES &amp; GIGGLES NURSERY,THE GARDENS,JEBEL ALI,DUBAI</t>
  </si>
  <si>
    <t>SHOP NO. SR01, E2, AL SHERA TOWER, JUMEIRAH LAKE TOWER</t>
  </si>
  <si>
    <t>AL WASL SQUARE, OPPOSITE CHOITRAM’S – AL WASL ROAD, DUBAI</t>
  </si>
  <si>
    <t>SPINNEY’S, JUMEIRAH 1, BEACH ROAD</t>
  </si>
  <si>
    <t>CLASTER-C-GOLD CREST EXECUTIVE, JUMEIRAH LAKE TOWERS</t>
  </si>
  <si>
    <t>EMIRATES HILL, CLUSTER-T, FORTUNE EXECUTIVE TOWER, JLT</t>
  </si>
  <si>
    <t>JUMEIRA NO.5 FARAJ AL MUHAIRBI MOSQUE BLDG., UMM SUQEIM</t>
  </si>
  <si>
    <t>JUMEIRA MAIN ROAD, OPP. BEACH PARK</t>
  </si>
  <si>
    <t>JUMEIRA PLAZA BUILDING, JUMEIRAH</t>
  </si>
  <si>
    <t>NEXT TO LAL QILA RESTAURANT JUMEIRAH 1, DUBAI, UAE</t>
  </si>
  <si>
    <t>JUMEIRAH SHOP 5-3, JUMEIRAH THIRD, DUBAI, UAE</t>
  </si>
  <si>
    <t>SHOP NO.06, GROUND FLOOR LEVEL, LAKE CITY TOWER, PLOT D-3, JLT, DUBAI, UAE</t>
  </si>
  <si>
    <t>JUMEIRAH 3, DUBAI</t>
  </si>
  <si>
    <t>JUMEIRAH, DUBAI, UAE</t>
  </si>
  <si>
    <t>AL BARSHA SOUTH, SUMMER 2, JUMEIRAH VILLAGE, DUBAI, UAE</t>
  </si>
  <si>
    <t>SHOP NO.5, NEAR SUNSET MALL, JUMEIRAH 3, MAIN ROAD, JUMEIRAH, DUBAI, UAE</t>
  </si>
  <si>
    <t>BEHIND DAY TODAY, NEAR GPO, KARAMA</t>
  </si>
  <si>
    <t>SHAIKH MOHD BLDG, A/4, SHOP NO.3, AL KARAMA</t>
  </si>
  <si>
    <t>1ST INDUSTRIAL AREA, RAS AL KHOR, NEAR BIN GHALIHA MASJID</t>
  </si>
  <si>
    <t>LULU HYPER MARKET, KARAMA</t>
  </si>
  <si>
    <t>OPP.KARAMA FISH MARKET, KARAMA</t>
  </si>
  <si>
    <t xml:space="preserve">SHEIKH ZAYED ROAD, BLUE TOWER, DUBAI, UAE </t>
  </si>
  <si>
    <t>NEAR KARAMA VEGETABLE MARKET, DUBAI UAE</t>
  </si>
  <si>
    <t>INSIDE DUBAI HOSPITAL, DUBAI, UAE</t>
  </si>
  <si>
    <t>SHOP NO.2, GROUND FLOOR, ANSAR GALLERY, HAMSA BLDG. KHALID BIN WALEED ROAD, KARAMA, DUBAI, UAE</t>
  </si>
  <si>
    <t>OUD METHA OPP. RASHID HOSPITAL, DUBAI, UAE</t>
  </si>
  <si>
    <t>AL ATTAR CENTER, NEAR SPINNEYS, KARAMA, DUBAI, UAE</t>
  </si>
  <si>
    <t>SHOP NO. (G/A7), AL KIFAF RESIDENTIAL BUILDING, AL KARAMA, DUBAI, UAE</t>
  </si>
  <si>
    <t>SHOP NO. 02, BLDG. NO. Y-7, AL GAOUD BUILDING, SHEIKH HAMDAN COLONY, KARAMA, DUBAI, UAE</t>
  </si>
  <si>
    <t>TARGET BUILDING, NEAR DAY TO DAY, KARAMA, DUBAI, UAE</t>
  </si>
  <si>
    <t>SHOP NO. 9, WASL ONYX BLDG., BEHIND DUNLOP BLDG., UMM HURAIR, KARAMA, DUBAI, UAE</t>
  </si>
  <si>
    <t>SHOP NO. 11,UM HARAIR BUILDING,ZABEEL ROAD,KARAMA,DUBAI</t>
  </si>
  <si>
    <t>AMBER BUILDING,SHOP- FB03,WASL PROPERTIES,ADJECENT TO GENERAL POST OFF.,KARAMA,DUBAI</t>
  </si>
  <si>
    <t>CARREFOUR MARKET (SILVERENE BUILDING), NEXT TO DUBAI MARINA MALL</t>
  </si>
  <si>
    <t>LE GRANDE MALL, DUBAI MARINA</t>
  </si>
  <si>
    <t>OASIS HOTEL, MARINA - AL FATTAN TOWER, DUBAI, UAE</t>
  </si>
  <si>
    <t>SHOP NO. 2, AL SHEEBANI BUILDING, NEAR CHOITRAM, MARSA, DUBAI MARINA, DUBAI, UAE</t>
  </si>
  <si>
    <t>SPINNEY’S, UPTOWN MIRDIFF</t>
  </si>
  <si>
    <t>MIDRIF CITY CENTRE</t>
  </si>
  <si>
    <t>SPINNEYS R/A, BEHIND MOSQUEABU HANIFA, MIRDIF</t>
  </si>
  <si>
    <t>STREET NO.15 CENTRAL BLDG NEAR RAK BANK, NIRDIF DUBAI</t>
  </si>
  <si>
    <t>SHOP NO. 6, UPTOWN MIRDIFF MALL, MIRDIFF, DUBAI, UAE</t>
  </si>
  <si>
    <t>ARABIAN CENTRE BLDG, GROUND FLOOR, SHOP # 1122, AL KHAWANEEJ ROAD, MIRDIFF, DUBAI, UAE</t>
  </si>
  <si>
    <t>ARABIAN CENTER,AL KHAWANEEJ ST,AL MIZHAR</t>
  </si>
  <si>
    <t>AL MIZHAR 1, SALEM BIN BAKHIT BUILDING, MIZHAR DUBAI</t>
  </si>
  <si>
    <t>MOTOR CITY,DUBAI</t>
  </si>
  <si>
    <t>FATIMA BLDG., BEIRUT ST., NEXT TO MADINA MALL, MUHAISNAH 4, DUBAI, UAE</t>
  </si>
  <si>
    <t>MUHAISNAH-4,DUBAI</t>
  </si>
  <si>
    <t>SAMARI RETAIL BUILDING,SHOP NO. R-1008-1,NEXT TO SAMARI RESIDENCE,RAS AL KHOR INDUSTRIAL AREA 3</t>
  </si>
  <si>
    <t>SHOP NO.4,GROUND FLOOR,RASHID BUSIT BUILDING,RAS AL KHOR,DUBAI</t>
  </si>
  <si>
    <t>OPP. CIVIL DEFENSE NEXT TO DEWA, RASHIDIYA, DUBAI, UAE</t>
  </si>
  <si>
    <t>BIN SOUGAT CENTRE,RASHIDIYA,DUBAI</t>
  </si>
  <si>
    <t>NEAR EMIRATES PETROL STATION, SATWA</t>
  </si>
  <si>
    <t>SATWA ST. OPP SATWA BUS STATION</t>
  </si>
  <si>
    <t>AL DHIYAFA STREET, SATWA</t>
  </si>
  <si>
    <t xml:space="preserve">2ND DECEMBER ST. HUDAIBA, NEAR FIRE STATION &amp; STAWA ROUNDABOUT </t>
  </si>
  <si>
    <t>NEAR SATWA BUS STATION, SATWA</t>
  </si>
  <si>
    <t>OPP. KHADIR MOSQUE, SATWA ROAD, SATWA</t>
  </si>
  <si>
    <t>BEHIND AL HANA CENTRE, NEAR SHIA MOSQUE, SATWA</t>
  </si>
  <si>
    <t>OPP. SATWA BUS STATION, SATWA DUBAI</t>
  </si>
  <si>
    <t>NEAR SATWA BIG MOSQUE, SATWA, DUBAI, UAE</t>
  </si>
  <si>
    <t>MANKHOOL ROAD, AL JAFLIYA, AL SATWA, DUBAI, UAE</t>
  </si>
  <si>
    <t>AL BADAA, AL GHAZAL MALL, DUBAI, UAE</t>
  </si>
  <si>
    <t>IBN BATUTA MALL, DUBAI</t>
  </si>
  <si>
    <t>PERSIAN COURT, IBN BATTUTA MALL (ADJACENT TO PARIS GALLERY),DUBAI</t>
  </si>
  <si>
    <t>OASIS CENTER,SHEIKH ZAYED ROAD,AL QUOZ 1 - DUBAI</t>
  </si>
  <si>
    <t>OASIS TOWER,  SHEIKH ZAYED ROAD, DUBAI</t>
  </si>
  <si>
    <t>IBRI HOUSE BLDG, GROUND FLOOR, SHEIKH ZAYED ROAD, DUBAI, UAE</t>
  </si>
  <si>
    <t>SPINNEYS CEDRE SHOPPING CENTRE, DUBAI SILICON OASIS</t>
  </si>
  <si>
    <t>NEAR FEROZ SUPER MARKET, AL NABOODAH CAMP, SONAPUR</t>
  </si>
  <si>
    <t>NEAR AL BARSHA CLINIC, SONAPUR</t>
  </si>
  <si>
    <t>UAE EXCHANGE &amp; SHAKLAN SUPERMARKET BUILDING MUHAISNA-2, SONAPUR, DUBAI</t>
  </si>
  <si>
    <t>EXPRESS AL MADEENA SUPERMARKET, AL QUSAIS, SONAPUR, DUBAI, UAE</t>
  </si>
  <si>
    <t>EMBASSY DISTRICT, UMM HURAIR - 1, SHEIKH KHALIFA BIN ZAYED STREET, DUBAI, UAE</t>
  </si>
  <si>
    <t>DLC, UMM SUQEIM 3</t>
  </si>
  <si>
    <t>SPINNEY’S, UMM SUQEIM</t>
  </si>
  <si>
    <t>ASWAAQ, UMM SUQEIM 3,DUBAI</t>
  </si>
  <si>
    <t>AL FASEEL ROAD, NEAR PREVENTIVE MEDICINE DEPT. FUJAIRA+J1576:O1576H, UAE</t>
  </si>
  <si>
    <t>AL GHURFA ST, NEAR AL MADINA SUPERMARKET</t>
  </si>
  <si>
    <t>LULU HYPERMARKET, FUJAIRAH</t>
  </si>
  <si>
    <t>AL AQAD AL FAREED ROAD, DIBBA</t>
  </si>
  <si>
    <t>LULU HYPER MARKET, DIBBA, FUJAIRAH</t>
  </si>
  <si>
    <t>SHOP NO. 12 AL HAMAD BIN ABDULLA STREET</t>
  </si>
  <si>
    <t xml:space="preserve">NEW AL ANJAIMAT ROAD, CENTURY MALL, FUJAIRAH </t>
  </si>
  <si>
    <t>SAFEER CENTRE, DIBBA, FUJAIRAH, UAE</t>
  </si>
  <si>
    <t>DANA PLAZA CINEMA BLDG., 1ST FLOOR, AL MADHAB ST., NEAR KM TRADING, CINEMA PLAZA, FUJAIRAH, UAE</t>
  </si>
  <si>
    <t>AL WAHDA STREET, OPP.AL WAHDA FURNITURE, KALBA, FUJAIRAH</t>
  </si>
  <si>
    <t>SAFEER CENTRE, KALB, FUJAIRAH, UAE</t>
  </si>
  <si>
    <t>SOUQ EXTRA, SHOP NO.3, MIRBAH MADHA ST., NEAR TO MIRBHA LADIES CENTER, KHAN SAFIA, FUJAIRAH, UAE</t>
  </si>
  <si>
    <t>NEAR CITY HOTEL  OPP. TO CARREFOUR, AL MUNTASIR ROAD,RAK</t>
  </si>
  <si>
    <t>SK AHMED BIN SAGAR BLDG., OPP. RAK BANK, AL NADIYAH, SHEIKH MUHAMMAD BIN SALEM ROAD, RAK, UAE</t>
  </si>
  <si>
    <t>NEAR NAKHEEL ROAD, RAK, UAE</t>
  </si>
  <si>
    <t>HUDAIBAH BUILDING, OMAN STREET, AL NAKHEEL, RAK, UAE</t>
  </si>
  <si>
    <t>FATHIMA SUPERMARKET BUILDING,AL NAKHEEL,RAS AL KHAIMA</t>
  </si>
  <si>
    <t>QWASIM CORNICHE</t>
  </si>
  <si>
    <t>CORNICHE TOWER PLAZA 3, FLAT NO.2, CORNICHE AL QAWASIM STREET</t>
  </si>
  <si>
    <t>SAFEER CENTRE, CORNICHE, RAK, UAE</t>
  </si>
  <si>
    <t>AL DAIT, RAK</t>
  </si>
  <si>
    <t>OPP.HOUSE MARKET, RAK</t>
  </si>
  <si>
    <t>RAS AL KHAIMAH ROAD</t>
  </si>
  <si>
    <t>RAK MALL, AL KHUZAM ROAD, RAK</t>
  </si>
  <si>
    <t>ADHEN DHAID RAK ROAD</t>
  </si>
  <si>
    <t>SOUQ AL ABRA, OLD RAK</t>
  </si>
  <si>
    <t>RAK CERAMICS ACCOMMODATION BLDG. (G+11) GROUND FLOOR B-01, BEHIND RAK CERAMICS, AL JAZEERA, AL HAMRA, RAK</t>
  </si>
  <si>
    <t>NEAR SHAAM HOSPITAL GHALILA , RAK, UAE</t>
  </si>
  <si>
    <t>OPP TO AL JAZEERA HEALTH CENTRE, RAS AL KHAIMA</t>
  </si>
  <si>
    <t>BU DANIQ, SHARJAH</t>
  </si>
  <si>
    <t>AL NAHDA,SHARJAH</t>
  </si>
  <si>
    <t>2ND FLOOR SAFEER MARKET BUILDING, KING FAISAL STREET, SHARJAH,UAE</t>
  </si>
  <si>
    <t>AL MAZYOUNA BUILDING, OPP.ABU SHAGARAH PARK</t>
  </si>
  <si>
    <t>BEHIND KM TRADING, ABDUL AZIZ ROAD, ABU SHAGARA</t>
  </si>
  <si>
    <t>NEAR E-MAX ABU SHAGARAH, SHARJAH</t>
  </si>
  <si>
    <t>NEAR TO AL MINHA MEDICAL CENTRE, OPP. AMBER SUPERMARKET, ABU SHAGARA, SHARJAH, UAE</t>
  </si>
  <si>
    <t>AL BUHAIRA AREA, LATIFA TOWEL BUILDING, SHARJAH</t>
  </si>
  <si>
    <t>EMGRATION ROAD, BESIDE CENTRAL BANK AND AL MADINA SUPERMARKET,</t>
  </si>
  <si>
    <t>AL ZAMALEK BLDG.BESIDE MEGAMART SUPERMARKET, AL QASIMIA</t>
  </si>
  <si>
    <t>MATAJER MALL SHOP #1, 1ST FLR, AL KHAN AREA, SHARJAH</t>
  </si>
  <si>
    <t>AL KHAN, SHARJAH UAE</t>
  </si>
  <si>
    <t>AL KHAN ST. OPPOSITE ARCADIA HOTEL SUITE, SHARJAH, UAE</t>
  </si>
  <si>
    <t>LOTAH BUILDING,SHOP NO. 2,AL KHAN AREA,AL TAAWUN STREET,SHARJAH</t>
  </si>
  <si>
    <t>AL ROBOBA STREET,AL KHAN AREA,SHARJAH</t>
  </si>
  <si>
    <t>STYLE TOWER,AAL TAAWON STREET,AL KHAN,SHARJAH</t>
  </si>
  <si>
    <t>OPPOSITE OLD EXPO CENTER AL MAJAZ ST., SHARJAH, UAE</t>
  </si>
  <si>
    <t>ZAKHIR 1 TOWER, OPP.AL TAAWUN MALL, AL MAMAZAR</t>
  </si>
  <si>
    <t>NEAR GENERAL POST OFFICE, AL MARIJA</t>
  </si>
  <si>
    <t>MATAJER MALL, SHOP NO.6, 1ST FLR, AL MIRGAB AREA, SHARJAH</t>
  </si>
  <si>
    <t>SHOP 17, JUMA AL MAJID BLDG., OPP. TO SAHRA CENTER AL NAHDA AREA, NEAR TO REEM AL NAHDA MEDICAL CENTRE, SHARJAH</t>
  </si>
  <si>
    <t>AL NAHDA ST, DOWN TO SUNNY MEDICAL CENTRE, OPP. CARREFOUR HYPERMARKET, SHARJAH</t>
  </si>
  <si>
    <t>SHOP NO.4, AQIL BUILDING NEAR ANSAR MALL, AL NAHDA</t>
  </si>
  <si>
    <t>OPPOSITE LULU HYPERMARKET AL NAHDA, TAMI BLDG. BUKHARA ST. 13 AL NAHDA SHARJAH</t>
  </si>
  <si>
    <t>BIN HAM TOWER BLDG., NEAR AL NAHDA PARK, OPP. CARREFOUR MARKET, AL NAHDA, SHARJAH</t>
  </si>
  <si>
    <t>AHALIA EXCHANGE BLDG. NEAR AL NAHDA PARK OPP. LULU HYPERMARKET, AL NAHDA, SHARJAH, UAE</t>
  </si>
  <si>
    <t>ABDUL AZIZ AL MAJEDE, AL NAHADA STREET, SHARJAH, UAE</t>
  </si>
  <si>
    <t>AL DHAYAGA TOWER, BUHAIRA STREET-102, NEAR SAFEER MALL, BEHIND EPPCO PUMP, AL NAHDA, SHARJAH</t>
  </si>
  <si>
    <t>UNIVERSITY ROAD,MUHILLAH,SHARJAH</t>
  </si>
  <si>
    <t>AL QASIMIA AREA, KING ABDUL AZIZ STREET, NEAR CITY BANK</t>
  </si>
  <si>
    <t>BEHIND CITY BANK AL QASIMIA NEAR HILAL BANK NO. 6 BLDG., SHARJAH, UAE</t>
  </si>
  <si>
    <t>AL TUFAIL BIN AL HARETH STREET,AL NAD-AL QASIMIA,BESIDE NOVA PARK HOTEL,SHARJAH</t>
  </si>
  <si>
    <t>SHARJAH COOPERATIVE BLDG. AL RIQQA AREA</t>
  </si>
  <si>
    <t>SHARJAH CITY CENTER</t>
  </si>
  <si>
    <t>AL WAHDA STREET, NEAR HYUNDAI SHOWROOM</t>
  </si>
  <si>
    <t>LULU HYPER MARKET, AL WAHDA STREET</t>
  </si>
  <si>
    <t>PLOT#265 NEAR DANA PLAZA AL WASIT STREET, AL SHAHBA AREA, SHARJAH UAE</t>
  </si>
  <si>
    <t>AL WAHDA ST. NEAR TO AL WHADA POST OFFICE, SHARJAH, UAE</t>
  </si>
  <si>
    <t>AL SHAHBA PLAZA, WASIT ST. SHARJAH, UAE</t>
  </si>
  <si>
    <t>AL WASIT SHARJAH, UAE</t>
  </si>
  <si>
    <t>OPP. SUNNY MEDICAL CENTRE NEAR SHARJAH CRICKET STADIUM, AL WASIT ST. SHAHBA, SHARJAH, UAE</t>
  </si>
  <si>
    <t>NEAR AL MAYA SUPER MARKET, AL ZAHRA STREET</t>
  </si>
  <si>
    <t>NEAR GENERAL POST OFFICE, AL ZAHRA STREET</t>
  </si>
  <si>
    <t>OPP.POLICE HQ.AL ZAHRA STREET</t>
  </si>
  <si>
    <t>NEAR POLICE STATION, AL ZAHRA STREET</t>
  </si>
  <si>
    <t>NEAR AL ZAHRA HOSPITAL, AL ZAHRA SREET</t>
  </si>
  <si>
    <t>AL BUTINA AL ZAHRA ST. NEAR ZULEKHA HOSPITAL, SHARJAH</t>
  </si>
  <si>
    <t>SHOP NO. 3,ROOMI BUILDING.OPP.ADNOC PETROL STATION/ZULEKHA HOSPITAL,AL ZAHRA STREET,BUTINA,SHARJAH</t>
  </si>
  <si>
    <t>MAYSALOON,NR LULU HYPERMARKET,SHARJAH</t>
  </si>
  <si>
    <t>AL ZAHRA ST.NASERYA,SHARJAH</t>
  </si>
  <si>
    <t>AL NABAA AREA, AL AROUBA STREET</t>
  </si>
  <si>
    <t>AL AROUBA STREET, NEAR ROTANA HOTEL</t>
  </si>
  <si>
    <t>BEL RESHEED TOWER, NEXT TO CRYSTAL PLAZA, SHARJAH</t>
  </si>
  <si>
    <t>AL HIKMA SPECIALIZED MED. CTR. BLDG. NEXT TO AL FARDEN CTR., BUHAIRA CORNICHE, SHARJAH, UAE</t>
  </si>
  <si>
    <t>HASAN BIN THABET STREET, BEHIND SARAH EMIRATE TOWER, BUHAIRA CORNICHE, MAJAZ-3, SHARJAH, UAE</t>
  </si>
  <si>
    <t>BUHAIRAH CORNICHE, SHARJAH, UAE</t>
  </si>
  <si>
    <t>CORNICHE, SHOP NO.4-2A, GROUND FLOOR, AL MAJAZ 2, BUHAIRAH CORNICHE, NEXT TO SUBWAY RESTAURANT, SHARJA, UAE</t>
  </si>
  <si>
    <t>SH. ZAYED STREET, CLOCK TOWER, SHRJAH</t>
  </si>
  <si>
    <t>CORNICHE POST OFFICE SHARJAH, UAE</t>
  </si>
  <si>
    <t>AL DHAID</t>
  </si>
  <si>
    <t>OPP. ETISALAT, AL DHAID ROAD</t>
  </si>
  <si>
    <t>FALLAJ AL MUALLA ROAD NEAR FRUIT &amp; VEGETABLE MARKET, AL DHAID</t>
  </si>
  <si>
    <t>MUSSABAH ROUND ABOUT (MOSQUE SQUARE) HAMAD SAEED AL KHABID AL TUNAJI BLDG. GROUND FLOOR</t>
  </si>
  <si>
    <t>DHAID ROAD OPP. SHARJAH CEMENT FACTORY</t>
  </si>
  <si>
    <t>NEAR MASHREQ BANK, AL QASIMIA BUILDING, KING ABDUL AZIZ ROAD, IMMIGRATION ROAD, SHARJAH, UAE</t>
  </si>
  <si>
    <t>CATER PILLAR ROAD</t>
  </si>
  <si>
    <t>NEAR LACNOR DIARY, INDUSTRIAL AREA 4</t>
  </si>
  <si>
    <t>CATER PILLAR ROAD, NEAR INVEST BANK BR.</t>
  </si>
  <si>
    <t>INDUSTRIAL AREA 11, NEAR BIN LADEN R/A</t>
  </si>
  <si>
    <t>IND.AREA 11, NEAR BIN LADEN R/A</t>
  </si>
  <si>
    <t>KHAN SALEB BUILDING 1ST INDUSTRIAL AREA NO.15, SHARJAH</t>
  </si>
  <si>
    <t>KHANSAHEB  BUILDING INDUSTRIAL AREA 10 NEAR TO GECO SIGNAL</t>
  </si>
  <si>
    <t>INDUSTRIAL AREA 2, NEAR SEDANA SIGNAL</t>
  </si>
  <si>
    <t>AL SALEH BUILDING, INDUSTRIAL AREA, SHARJAH, UAE</t>
  </si>
  <si>
    <t>AL KHAN, INDUSTRIAL AREA 2, OPP SHARJAH COLLEGE, SHARJAH, UAE</t>
  </si>
  <si>
    <t>AL MUBARAK HYPERMARKET BUILDING,SHOP NO. 14,SHARJAH INDUSTRIAL AREA 3,SHARJAH</t>
  </si>
  <si>
    <t>ARABIAN GULF BUILDING,INDUSTRIAL AREA-1,NEAR AL KHAN BRIDGE,SHARJAH</t>
  </si>
  <si>
    <t>BEHIND HSBC BANK JAMAL ABDUL NASAR STRET, SHARJAH, UAE</t>
  </si>
  <si>
    <t>SH. FAISAL AL QASSEMI BLDG, KALBA ROAD</t>
  </si>
  <si>
    <t>SHOP NO.2, MALIHA ROAD (SHARJAH KALBA ROAD), NEARNATIONAL PAINTS, SHARJAH, UAE</t>
  </si>
  <si>
    <t>NEAR NATIONAL PAINT, KALBA ROAD, SHARJAH, UAE</t>
  </si>
  <si>
    <t>BEHIND SHARJAH IMMIGRATION, KING ABDUL AZIZ ST., SHARJAH, UAE</t>
  </si>
  <si>
    <t>KING FAISAL ROAD</t>
  </si>
  <si>
    <t>AL SOOR AREA BEHIND KING FAISAL  MOSQUE AL SOOR TOWER BUILDING, SHARJAH, UAE</t>
  </si>
  <si>
    <t>KING FAISAL ROAD, SHARJAH, UAE</t>
  </si>
  <si>
    <t>SHOP#3, BEHIND E-MAX ELECTRONICS BEHIND SUNRISE SUPERMARKET, NEAR SHARJAH COOPERATIVE, SHARJAH, UAE</t>
  </si>
  <si>
    <t>AL EZZ BIN ABDUL SALEM ST. AL NASER PLAZA, AL MAJAZ, SHARJAH</t>
  </si>
  <si>
    <t>NORTHERN PARK ST.,OPPOSITE AL MAJAZ PARK, SHARJAH</t>
  </si>
  <si>
    <t>EWAN BLDG. BACK SIDE UNIVERSITY CITY ROAD, MUWAILEH, SHARJAH, UAE</t>
  </si>
  <si>
    <t>MUWEILAH,MALIHA ROAD,NEAR NATIONAL PAINTS,SHARJAH</t>
  </si>
  <si>
    <t>HNC CLINIC BUILDING,MUWEILAH,SHARJAH</t>
  </si>
  <si>
    <t>BEHIND MUBARAK CENTRE, AL NABAA AREA</t>
  </si>
  <si>
    <t>BESIDE ANSAR MALL, NAHDA AREA</t>
  </si>
  <si>
    <t>UNIVERSITY ROAD, INDUSTRIAL AREA 17, OPP. MADINA SUPERMARKET</t>
  </si>
  <si>
    <t>NEAR NATIONAL PAINTS</t>
  </si>
  <si>
    <t>MALIHA / KALBA ROAD, MUWAILLAH COMMERCIAL AREA</t>
  </si>
  <si>
    <t>MOWHELLA STREET, KALBA ROAD OPPOSITE TO AL AHALI DEPT. STORE, NATIONAL PAINT R/A</t>
  </si>
  <si>
    <t>NEAR NATIONAL PAINT ROUND ABOUT, SAME MASHREQ BANK BLDG., SHARJAH, UAE</t>
  </si>
  <si>
    <t>ROLLA TOWER BLDG, AL GUWAIR, OPP ROLLA PARK, SHARJAH</t>
  </si>
  <si>
    <t>BEHIND UAE EXCHANGE, ROLLA</t>
  </si>
  <si>
    <t>BANK STREET, ROLLA</t>
  </si>
  <si>
    <t>NEAR MANAMA SUPER MARKET,</t>
  </si>
  <si>
    <t>NEAR KM TRADING CENTRE, ROLLA, SHARJAH</t>
  </si>
  <si>
    <t>AL NAHDA AREA, BEHIND AL NAHDA PARK, NASSER AL SHEEBAH BUILDING</t>
  </si>
  <si>
    <t>BEHIND NBAD BANK STREET ROLLA AREA, SHARJAH UAE</t>
  </si>
  <si>
    <t>JOY ALUKKAS BLDG. ROLLA, SHARJAH</t>
  </si>
  <si>
    <t>NEAR JOY ALUKKAS BLDG. ROLLA, SHARJAH</t>
  </si>
  <si>
    <t>AWQAF BUILDING BEHIND DOCTORS MED. CTR., ROLLA, SHARJAH</t>
  </si>
  <si>
    <t>1ST FLOOR, AL MUBARAK CENTER, AL AROOBA STREET, ROLLA, SHARJAH, UAE</t>
  </si>
  <si>
    <t>FINE FAIR BUILDING, ROLLA, AJMAN ROAD, SHARJAH, UAE</t>
  </si>
  <si>
    <t>ROLLA, SHARJAH, UAE</t>
  </si>
  <si>
    <t>OPP/ MALABAR GOLD &amp; RAYMOND SHOP, ROLLA, SHARJAH, UAE</t>
  </si>
  <si>
    <t>OPP. ROTANA, ARABIAN GULF ROAD, ROLLA, SHARJAH, UAE</t>
  </si>
  <si>
    <t>AL AROOBA STREET,APPO. MUBARAK CENTRE,ROLLA,SHARJAH</t>
  </si>
  <si>
    <t>NEAR ARAB UDUPI RESTAURANT, ROLLA MALL</t>
  </si>
  <si>
    <t>NEAR ROLLA MALL</t>
  </si>
  <si>
    <t>SAJJA NEAR BIG MOSQUE, SHARJAH, UAE</t>
  </si>
  <si>
    <t>SAJJA,DAID ROAD,NEAR CEMENT FACTORY,AL MANAMAH,SHARJAH</t>
  </si>
  <si>
    <t>SAJJA ALI MOOSA COMPLEX, SHARJAH, UAE</t>
  </si>
  <si>
    <t>BLDG.NO.42 FREEZONE AREA NEAR MALE ACCOMMODATION BLDGS. SHARJAH AIRPORT INT'L FZ, SHARJAH, UAE</t>
  </si>
  <si>
    <t>AMERICAN UNIVERSITY, SHARJAH</t>
  </si>
  <si>
    <t>DR.RANA HUSSAIN CLINIC BLDG, NEXT TO HAYAT MEDICAL CENTRE, OPP. OF LULU MALL, AL RAS, UAQ</t>
  </si>
  <si>
    <t>KING FAISAL ROAD, AL RAAS B, UAQ, UAE</t>
  </si>
  <si>
    <t>KING FAISAL ROAD, JAMIYYAH</t>
  </si>
  <si>
    <t>7162</t>
  </si>
  <si>
    <t>UAQ, MAIN ROAD, UAQ, UAE</t>
  </si>
  <si>
    <t>02-6324200</t>
  </si>
  <si>
    <t>03-7550075</t>
  </si>
  <si>
    <t>03-7819060</t>
  </si>
  <si>
    <t>04-3529292</t>
  </si>
  <si>
    <t>04-2230033</t>
  </si>
  <si>
    <t>04-2692202</t>
  </si>
  <si>
    <t>06-5539851</t>
  </si>
  <si>
    <t>06-5658880</t>
  </si>
  <si>
    <t>06-5547745</t>
  </si>
  <si>
    <t>06-5561125</t>
  </si>
  <si>
    <t>02-5668600</t>
  </si>
  <si>
    <t>02-6415533</t>
  </si>
  <si>
    <t>06-7499766</t>
  </si>
  <si>
    <t>06-7412342</t>
  </si>
  <si>
    <t>06-7405633</t>
  </si>
  <si>
    <t>03-7648727</t>
  </si>
  <si>
    <t>03-7806111</t>
  </si>
  <si>
    <t>04-3794444</t>
  </si>
  <si>
    <t>04-2613004</t>
  </si>
  <si>
    <t>04-3570033</t>
  </si>
  <si>
    <t>04-3592255</t>
  </si>
  <si>
    <t>04-3933101</t>
  </si>
  <si>
    <t>04-3980880</t>
  </si>
  <si>
    <t>04-2720720</t>
  </si>
  <si>
    <t>04-2238612</t>
  </si>
  <si>
    <t>04-2208899</t>
  </si>
  <si>
    <t>04-3494545</t>
  </si>
  <si>
    <t>04-3344256</t>
  </si>
  <si>
    <t>04-2845522</t>
  </si>
  <si>
    <t>07-2276699</t>
  </si>
  <si>
    <t>07-2432226</t>
  </si>
  <si>
    <t>07-2279994</t>
  </si>
  <si>
    <t>07-2288494</t>
  </si>
  <si>
    <t>06-5523482</t>
  </si>
  <si>
    <t>06-5251800</t>
  </si>
  <si>
    <t>06-5758000</t>
  </si>
  <si>
    <t>06-5044044</t>
  </si>
  <si>
    <t>06-5396566</t>
  </si>
  <si>
    <t>06-7651212</t>
  </si>
  <si>
    <t>02-6343438</t>
  </si>
  <si>
    <t>02-6225566</t>
  </si>
  <si>
    <t>02-5832625</t>
  </si>
  <si>
    <t>02-5833417</t>
  </si>
  <si>
    <t>02-5500161</t>
  </si>
  <si>
    <t>02-5503115</t>
  </si>
  <si>
    <t>02-5633073</t>
  </si>
  <si>
    <t>02-6273888</t>
  </si>
  <si>
    <t>02-8724999</t>
  </si>
  <si>
    <t>02-6418383</t>
  </si>
  <si>
    <t>02-4489666</t>
  </si>
  <si>
    <t>03-7677979</t>
  </si>
  <si>
    <t>02-6038331</t>
  </si>
  <si>
    <t>02-6046788</t>
  </si>
  <si>
    <t>02-6044999</t>
  </si>
  <si>
    <t>02-6035272</t>
  </si>
  <si>
    <t>02-6020541</t>
  </si>
  <si>
    <t>02-6049928</t>
  </si>
  <si>
    <t>02-8882622</t>
  </si>
  <si>
    <t>02-4473711</t>
  </si>
  <si>
    <t>06-7422210</t>
  </si>
  <si>
    <t>06-7449666</t>
  </si>
  <si>
    <t>06-7473913</t>
  </si>
  <si>
    <t>06-7402209</t>
  </si>
  <si>
    <t>06-7488202</t>
  </si>
  <si>
    <t>06-7432844</t>
  </si>
  <si>
    <t>06-7483485</t>
  </si>
  <si>
    <t>06-7446359</t>
  </si>
  <si>
    <t>06-7474491</t>
  </si>
  <si>
    <t>06-7444920</t>
  </si>
  <si>
    <t>06-7429589</t>
  </si>
  <si>
    <t>06-7448322</t>
  </si>
  <si>
    <t>06-7473100</t>
  </si>
  <si>
    <t>06-7459969</t>
  </si>
  <si>
    <t>06-7444188</t>
  </si>
  <si>
    <t>06-7430088</t>
  </si>
  <si>
    <t>06-7485289</t>
  </si>
  <si>
    <t>06-7318821</t>
  </si>
  <si>
    <t>06-7469694</t>
  </si>
  <si>
    <t xml:space="preserve">06-7483983 </t>
  </si>
  <si>
    <t>06-7463400</t>
  </si>
  <si>
    <t>06-7471335</t>
  </si>
  <si>
    <t>06-7418880</t>
  </si>
  <si>
    <t>03-7664764</t>
  </si>
  <si>
    <t>03-7513883</t>
  </si>
  <si>
    <t>03-7654797</t>
  </si>
  <si>
    <t>03-7800182</t>
  </si>
  <si>
    <t>03-7644744</t>
  </si>
  <si>
    <t>03-7664521</t>
  </si>
  <si>
    <t xml:space="preserve">03-7656882 </t>
  </si>
  <si>
    <t>03-7641448</t>
  </si>
  <si>
    <t>03-7641525</t>
  </si>
  <si>
    <t>03-7655602</t>
  </si>
  <si>
    <t>03-7641852</t>
  </si>
  <si>
    <t>03-7662172</t>
  </si>
  <si>
    <t>03-7642978</t>
  </si>
  <si>
    <t>03-7665561</t>
  </si>
  <si>
    <t>03-7669888</t>
  </si>
  <si>
    <t xml:space="preserve"> 03-7662072</t>
  </si>
  <si>
    <t>03-7811008</t>
  </si>
  <si>
    <t>03-7215434</t>
  </si>
  <si>
    <t>03-7516774</t>
  </si>
  <si>
    <t>03-7668688</t>
  </si>
  <si>
    <t>03-7513939</t>
  </si>
  <si>
    <t>03-7857365</t>
  </si>
  <si>
    <t>04-2218122</t>
  </si>
  <si>
    <t>04-2344429</t>
  </si>
  <si>
    <t>04-2654400</t>
  </si>
  <si>
    <t>04-3381550</t>
  </si>
  <si>
    <t>04-3387749</t>
  </si>
  <si>
    <t>04-3395575</t>
  </si>
  <si>
    <t>04-3285999</t>
  </si>
  <si>
    <t>04-3306745</t>
  </si>
  <si>
    <t>04-3232442</t>
  </si>
  <si>
    <t>04-3306727</t>
  </si>
  <si>
    <t>04-3285130</t>
  </si>
  <si>
    <t>04-3468861</t>
  </si>
  <si>
    <t>04-3388227</t>
  </si>
  <si>
    <t>04-3306781</t>
  </si>
  <si>
    <t>04-4533534</t>
  </si>
  <si>
    <t>04-3441615</t>
  </si>
  <si>
    <t>04-3219550</t>
  </si>
  <si>
    <t>04-2631316</t>
  </si>
  <si>
    <t>04-2612248</t>
  </si>
  <si>
    <t>04-2619795</t>
  </si>
  <si>
    <t>04-2630987</t>
  </si>
  <si>
    <t>04-2580411</t>
  </si>
  <si>
    <t>04-3209412</t>
  </si>
  <si>
    <t>04-3886601</t>
  </si>
  <si>
    <t>04-3939383</t>
  </si>
  <si>
    <t>04-3517272</t>
  </si>
  <si>
    <t>04-3533414</t>
  </si>
  <si>
    <t>04-3939011</t>
  </si>
  <si>
    <t>04-3595935</t>
  </si>
  <si>
    <t>04-3972999</t>
  </si>
  <si>
    <t>04-3522813</t>
  </si>
  <si>
    <t>04-3986677</t>
  </si>
  <si>
    <t>04-3554040</t>
  </si>
  <si>
    <t>04-2288490</t>
  </si>
  <si>
    <t>04-2263299</t>
  </si>
  <si>
    <t>04-2224844</t>
  </si>
  <si>
    <t>04-2687272</t>
  </si>
  <si>
    <t>04-2292030</t>
  </si>
  <si>
    <t>04-2730220</t>
  </si>
  <si>
    <t>04-2246688</t>
  </si>
  <si>
    <t>04-2727716</t>
  </si>
  <si>
    <t>04-2240060</t>
  </si>
  <si>
    <t xml:space="preserve">04-2940786 </t>
  </si>
  <si>
    <t>04-2246566</t>
  </si>
  <si>
    <t>04-2717223</t>
  </si>
  <si>
    <t>04-2728155</t>
  </si>
  <si>
    <t>04-2267157</t>
  </si>
  <si>
    <t>04-2626000</t>
  </si>
  <si>
    <t>04-2717416</t>
  </si>
  <si>
    <t>04-2624500</t>
  </si>
  <si>
    <t>04-2260826</t>
  </si>
  <si>
    <t>04-2691515</t>
  </si>
  <si>
    <t>04-2659270</t>
  </si>
  <si>
    <t>04-2689800</t>
  </si>
  <si>
    <t>04-8836656</t>
  </si>
  <si>
    <t>04-8848368</t>
  </si>
  <si>
    <t>04-8800920</t>
  </si>
  <si>
    <t>04-4233055</t>
  </si>
  <si>
    <t>04-4219354</t>
  </si>
  <si>
    <t>04-4494087</t>
  </si>
  <si>
    <t>04-8878155</t>
  </si>
  <si>
    <t>04-8808856</t>
  </si>
  <si>
    <t>04-8877750</t>
  </si>
  <si>
    <t>04-8823131</t>
  </si>
  <si>
    <t>04-8817530</t>
  </si>
  <si>
    <t>04-8814000</t>
  </si>
  <si>
    <t>04-4599904</t>
  </si>
  <si>
    <t>04-4229867</t>
  </si>
  <si>
    <t>04-3605222</t>
  </si>
  <si>
    <t>04-3345955</t>
  </si>
  <si>
    <t>04-3366889</t>
  </si>
  <si>
    <t>04-3866330</t>
  </si>
  <si>
    <t>04-3426565</t>
  </si>
  <si>
    <t>04-3343263</t>
  </si>
  <si>
    <t>04-3354041</t>
  </si>
  <si>
    <t>04-2544123</t>
  </si>
  <si>
    <t>04-2515458</t>
  </si>
  <si>
    <t>04-2202504</t>
  </si>
  <si>
    <t>04-2862410</t>
  </si>
  <si>
    <t>04-2329787</t>
  </si>
  <si>
    <t>04-3329833</t>
  </si>
  <si>
    <t>04-3464180</t>
  </si>
  <si>
    <t>04-3454945</t>
  </si>
  <si>
    <t>04-3389389</t>
  </si>
  <si>
    <t>04-2646529</t>
  </si>
  <si>
    <t>04-2644155</t>
  </si>
  <si>
    <t>04-2641449</t>
  </si>
  <si>
    <t>09-2447447</t>
  </si>
  <si>
    <t>09-2222797</t>
  </si>
  <si>
    <t>09-2220883</t>
  </si>
  <si>
    <t>09-2233311</t>
  </si>
  <si>
    <t>09-2228678</t>
  </si>
  <si>
    <t>09-2239946</t>
  </si>
  <si>
    <t>09-2232727</t>
  </si>
  <si>
    <t>09-2222444</t>
  </si>
  <si>
    <t>09-2232555</t>
  </si>
  <si>
    <t>09-2249545</t>
  </si>
  <si>
    <t>09-2444346</t>
  </si>
  <si>
    <t>09-2233199</t>
  </si>
  <si>
    <t>09-2283336</t>
  </si>
  <si>
    <t>09-2384288</t>
  </si>
  <si>
    <t>09-2371400</t>
  </si>
  <si>
    <t>07-2280004</t>
  </si>
  <si>
    <t>07-2222987</t>
  </si>
  <si>
    <t xml:space="preserve">07-2228456 </t>
  </si>
  <si>
    <t>07-2227125</t>
  </si>
  <si>
    <t>07-2272402</t>
  </si>
  <si>
    <t>07-2222188</t>
  </si>
  <si>
    <t>07-2211218</t>
  </si>
  <si>
    <t>07-2362864</t>
  </si>
  <si>
    <t>07-2332832</t>
  </si>
  <si>
    <t>07-2222649</t>
  </si>
  <si>
    <t>07-2364555</t>
  </si>
  <si>
    <t>07 2446899</t>
  </si>
  <si>
    <t>06-5391222</t>
  </si>
  <si>
    <t>06-5304900</t>
  </si>
  <si>
    <t>06-5626525</t>
  </si>
  <si>
    <t>06-5667661</t>
  </si>
  <si>
    <t>06-5752200</t>
  </si>
  <si>
    <t>06-5551973</t>
  </si>
  <si>
    <t>06-5663500</t>
  </si>
  <si>
    <t>06-5388235</t>
  </si>
  <si>
    <t>06-5387979</t>
  </si>
  <si>
    <t>06-5652332</t>
  </si>
  <si>
    <t>06-5372050</t>
  </si>
  <si>
    <t>06-5627667</t>
  </si>
  <si>
    <t>06-5627223</t>
  </si>
  <si>
    <t>06-8823334</t>
  </si>
  <si>
    <t>06-8822046</t>
  </si>
  <si>
    <t>06-8829924</t>
  </si>
  <si>
    <t>06-5352160</t>
  </si>
  <si>
    <t>06-5425260</t>
  </si>
  <si>
    <t>06-5310050</t>
  </si>
  <si>
    <t>06-5437455</t>
  </si>
  <si>
    <t>06-5346522</t>
  </si>
  <si>
    <t>06-5336176</t>
  </si>
  <si>
    <t>06-5361258</t>
  </si>
  <si>
    <t>06-5213535</t>
  </si>
  <si>
    <t>06-5424266</t>
  </si>
  <si>
    <t>06-5562235</t>
  </si>
  <si>
    <t>06-5752233</t>
  </si>
  <si>
    <t>06-5551575</t>
  </si>
  <si>
    <t>06-5599541</t>
  </si>
  <si>
    <t>06-5741444</t>
  </si>
  <si>
    <t>06-8861202</t>
  </si>
  <si>
    <t>06-5599828</t>
  </si>
  <si>
    <t>06-5301717</t>
  </si>
  <si>
    <t>06-5266615</t>
  </si>
  <si>
    <t>06-5358305</t>
  </si>
  <si>
    <t>06-5354175</t>
  </si>
  <si>
    <t>06-5616464</t>
  </si>
  <si>
    <t>06-5683405</t>
  </si>
  <si>
    <t>06-5616188</t>
  </si>
  <si>
    <t>06-5753888</t>
  </si>
  <si>
    <t>06-5623844</t>
  </si>
  <si>
    <t>06-5630009</t>
  </si>
  <si>
    <t>06-5626060</t>
  </si>
  <si>
    <t>06-5632618</t>
  </si>
  <si>
    <t>06-5633755</t>
  </si>
  <si>
    <t xml:space="preserve">06-5612737 </t>
  </si>
  <si>
    <t>06-5578471</t>
  </si>
  <si>
    <t>06-5599379</t>
  </si>
  <si>
    <t>06-7646373</t>
  </si>
  <si>
    <t>06-7666933</t>
  </si>
  <si>
    <t>02-4483699</t>
  </si>
  <si>
    <t>02-6260066</t>
  </si>
  <si>
    <t>02-5558448</t>
  </si>
  <si>
    <t>02-6767855</t>
  </si>
  <si>
    <t>02-6274767</t>
  </si>
  <si>
    <t>03-7641441</t>
  </si>
  <si>
    <t>03-7516518</t>
  </si>
  <si>
    <t>04-3244512</t>
  </si>
  <si>
    <t>04-8525916</t>
  </si>
  <si>
    <t>04-3883660</t>
  </si>
  <si>
    <t>04-3543350</t>
  </si>
  <si>
    <t>04-3585888</t>
  </si>
  <si>
    <t>04-3231647</t>
  </si>
  <si>
    <t>04-2723555</t>
  </si>
  <si>
    <t>04-2398766</t>
  </si>
  <si>
    <t>04-2627574</t>
  </si>
  <si>
    <t>04-3203883</t>
  </si>
  <si>
    <t>04-3374979</t>
  </si>
  <si>
    <t>04-3343727</t>
  </si>
  <si>
    <t>04-3457100</t>
  </si>
  <si>
    <t>04-3988567</t>
  </si>
  <si>
    <t>06-5671707</t>
  </si>
  <si>
    <t>06-5563969</t>
  </si>
  <si>
    <t>06-5309994</t>
  </si>
  <si>
    <t>06-5622988</t>
  </si>
  <si>
    <t>06-5568600</t>
  </si>
  <si>
    <t>06-5754979</t>
  </si>
  <si>
    <t>06-5519916</t>
  </si>
  <si>
    <t>06-5569888</t>
  </si>
  <si>
    <t>06-5566086</t>
  </si>
  <si>
    <t>02-6416999</t>
  </si>
  <si>
    <t>02-5856333</t>
  </si>
  <si>
    <t>02-6332255</t>
  </si>
  <si>
    <t>02-6335522</t>
  </si>
  <si>
    <t>02-5557711</t>
  </si>
  <si>
    <t>02-4148226</t>
  </si>
  <si>
    <t>02-6911500</t>
  </si>
  <si>
    <t>02-6723232</t>
  </si>
  <si>
    <t>02-6020575</t>
  </si>
  <si>
    <t>06-7052200</t>
  </si>
  <si>
    <t>03-7552291</t>
  </si>
  <si>
    <t>03-7555999</t>
  </si>
  <si>
    <t>03-7637777</t>
  </si>
  <si>
    <t>04-3579444</t>
  </si>
  <si>
    <t>04-2678866</t>
  </si>
  <si>
    <t>04-3500600</t>
  </si>
  <si>
    <t>04-7072222</t>
  </si>
  <si>
    <t>04-2679999</t>
  </si>
  <si>
    <t>04-8108801</t>
  </si>
  <si>
    <t>06-5251000</t>
  </si>
  <si>
    <t>06-5639900</t>
  </si>
  <si>
    <t>02-4469300</t>
  </si>
  <si>
    <t>02-5846880</t>
  </si>
  <si>
    <t>02-6452525</t>
  </si>
  <si>
    <t>02-4461614</t>
  </si>
  <si>
    <t>02-4487740</t>
  </si>
  <si>
    <t>02-4457727</t>
  </si>
  <si>
    <t>02-4494209</t>
  </si>
  <si>
    <t>02-4944590</t>
  </si>
  <si>
    <t>02-5635059</t>
  </si>
  <si>
    <t>02-5646364</t>
  </si>
  <si>
    <t>02-8844343</t>
  </si>
  <si>
    <t>02-6425688</t>
  </si>
  <si>
    <t>02-6422287</t>
  </si>
  <si>
    <t>02-6420708</t>
  </si>
  <si>
    <t>02-6347010</t>
  </si>
  <si>
    <t>02-6746989</t>
  </si>
  <si>
    <t>02-5585133</t>
  </si>
  <si>
    <t>02-8840497</t>
  </si>
  <si>
    <t>02-6734777</t>
  </si>
  <si>
    <t>02-6289371</t>
  </si>
  <si>
    <t>02-8774367</t>
  </si>
  <si>
    <t>02-8760210</t>
  </si>
  <si>
    <t>02-6740090</t>
  </si>
  <si>
    <t>02-5651654</t>
  </si>
  <si>
    <t>02-5821044</t>
  </si>
  <si>
    <t>02-5828270</t>
  </si>
  <si>
    <t>02-5832908</t>
  </si>
  <si>
    <t>02-5833655</t>
  </si>
  <si>
    <t>02-5836800</t>
  </si>
  <si>
    <t>02-5834217</t>
  </si>
  <si>
    <t>02-5837796</t>
  </si>
  <si>
    <t>02-5833996</t>
  </si>
  <si>
    <t>02-6675454</t>
  </si>
  <si>
    <t>02-6219720</t>
  </si>
  <si>
    <t>02-6421043</t>
  </si>
  <si>
    <t>02-4918787</t>
  </si>
  <si>
    <t>02-6397800</t>
  </si>
  <si>
    <t>02-6343454</t>
  </si>
  <si>
    <t>02-6179820</t>
  </si>
  <si>
    <t>02-6588918</t>
  </si>
  <si>
    <t>02-6333340</t>
  </si>
  <si>
    <t>02-6352473</t>
  </si>
  <si>
    <t>02-6766610</t>
  </si>
  <si>
    <t>02-6391232</t>
  </si>
  <si>
    <t>02-6768666</t>
  </si>
  <si>
    <t>02-6263080</t>
  </si>
  <si>
    <t>02-8741797</t>
  </si>
  <si>
    <t>02-8741791</t>
  </si>
  <si>
    <t>02-8740121</t>
  </si>
  <si>
    <t>02-6778501</t>
  </si>
  <si>
    <t>02-6216700</t>
  </si>
  <si>
    <t>02-6729400</t>
  </si>
  <si>
    <t>02-6316886</t>
  </si>
  <si>
    <t>02-6772691</t>
  </si>
  <si>
    <t>02-6331618</t>
  </si>
  <si>
    <t>02-8845273</t>
  </si>
  <si>
    <t>02-6669073</t>
  </si>
  <si>
    <t>02-6669281</t>
  </si>
  <si>
    <t>02-6443732</t>
  </si>
  <si>
    <t>02-6214400</t>
  </si>
  <si>
    <t>02-6668500</t>
  </si>
  <si>
    <t>02-6815080</t>
  </si>
  <si>
    <t>02-6354440</t>
  </si>
  <si>
    <t>02-3028888</t>
  </si>
  <si>
    <t>02-6320909</t>
  </si>
  <si>
    <t>02-6666427</t>
  </si>
  <si>
    <t>02-5562979</t>
  </si>
  <si>
    <t>02-6269966</t>
  </si>
  <si>
    <t>02-6589543</t>
  </si>
  <si>
    <t>02-6139101</t>
  </si>
  <si>
    <t>02-5567933</t>
  </si>
  <si>
    <t>02-6179143</t>
  </si>
  <si>
    <t>02-6341134</t>
  </si>
  <si>
    <t>02-6322379</t>
  </si>
  <si>
    <t>02-6219899</t>
  </si>
  <si>
    <t>02-8848276</t>
  </si>
  <si>
    <t>02-8845355</t>
  </si>
  <si>
    <t>02-6411225</t>
  </si>
  <si>
    <t>02-6728229</t>
  </si>
  <si>
    <t>02-6817977</t>
  </si>
  <si>
    <t>02-4489191</t>
  </si>
  <si>
    <t>02-4493700</t>
  </si>
  <si>
    <t>02-6427677</t>
  </si>
  <si>
    <t>02-4483454</t>
  </si>
  <si>
    <t>02-4496744</t>
  </si>
  <si>
    <t>02-6438330</t>
  </si>
  <si>
    <t>02-5558825</t>
  </si>
  <si>
    <t>02-5592460</t>
  </si>
  <si>
    <t>02-5523040</t>
  </si>
  <si>
    <t>02-5500753</t>
  </si>
  <si>
    <t>02-5527070</t>
  </si>
  <si>
    <t>02-5549055</t>
  </si>
  <si>
    <t>03-7377168</t>
  </si>
  <si>
    <t>02-4447642</t>
  </si>
  <si>
    <t>02-5552291</t>
  </si>
  <si>
    <t>02-5535544</t>
  </si>
  <si>
    <t>02-5548669</t>
  </si>
  <si>
    <t>02-5529220</t>
  </si>
  <si>
    <t>02-5513394</t>
  </si>
  <si>
    <t>02-5542322</t>
  </si>
  <si>
    <t>02-5530036</t>
  </si>
  <si>
    <t>02-5534848</t>
  </si>
  <si>
    <t>02-5526909</t>
  </si>
  <si>
    <t>02-5508988</t>
  </si>
  <si>
    <t>02-6653350</t>
  </si>
  <si>
    <t>02-5549080</t>
  </si>
  <si>
    <t>02-5552325</t>
  </si>
  <si>
    <t>02-5529944</t>
  </si>
  <si>
    <t>02-5558810</t>
  </si>
  <si>
    <t>02-5535582</t>
  </si>
  <si>
    <t>02-6262080</t>
  </si>
  <si>
    <t>02-6427827</t>
  </si>
  <si>
    <t>02-6393955</t>
  </si>
  <si>
    <t>02-6349500</t>
  </si>
  <si>
    <t>02-4066868</t>
  </si>
  <si>
    <t>02-6316477</t>
  </si>
  <si>
    <t>02-4462156</t>
  </si>
  <si>
    <t>02-4470407</t>
  </si>
  <si>
    <t>02-4437788</t>
  </si>
  <si>
    <t>02-4467434</t>
  </si>
  <si>
    <t>02-6020677</t>
  </si>
  <si>
    <t>02-6035269</t>
  </si>
  <si>
    <t>02-6034222</t>
  </si>
  <si>
    <t>02-8822844</t>
  </si>
  <si>
    <t>02-5650770</t>
  </si>
  <si>
    <t>02-6411299</t>
  </si>
  <si>
    <t>02-5595400</t>
  </si>
  <si>
    <t>06-7477388</t>
  </si>
  <si>
    <t>06-7469692</t>
  </si>
  <si>
    <t>06-7466704</t>
  </si>
  <si>
    <t>06-7467871</t>
  </si>
  <si>
    <t>06-7318099</t>
  </si>
  <si>
    <t>06-7411634</t>
  </si>
  <si>
    <t>06-7429030</t>
  </si>
  <si>
    <t>06-7466689</t>
  </si>
  <si>
    <t>06-7492212</t>
  </si>
  <si>
    <t>06-7488207</t>
  </si>
  <si>
    <t>06-7487272</t>
  </si>
  <si>
    <t>06-7480066</t>
  </si>
  <si>
    <t>06-7433032</t>
  </si>
  <si>
    <t>06-7484437</t>
  </si>
  <si>
    <t>06-7434123</t>
  </si>
  <si>
    <t>06-7484584</t>
  </si>
  <si>
    <t>06-7486046</t>
  </si>
  <si>
    <t>06-7488329</t>
  </si>
  <si>
    <t>06-7403227</t>
  </si>
  <si>
    <t>06-7442215</t>
  </si>
  <si>
    <t>06-7427142</t>
  </si>
  <si>
    <t>06-7428119</t>
  </si>
  <si>
    <t>06-7425859</t>
  </si>
  <si>
    <t>06-7456464</t>
  </si>
  <si>
    <t>06-7444715</t>
  </si>
  <si>
    <t>06-7457771</t>
  </si>
  <si>
    <t>06-7447969</t>
  </si>
  <si>
    <t>06-7406038</t>
  </si>
  <si>
    <t>06-7406571</t>
  </si>
  <si>
    <t>06-7403584</t>
  </si>
  <si>
    <t>06-7485290</t>
  </si>
  <si>
    <t>06-7407560</t>
  </si>
  <si>
    <t>06-7497255</t>
  </si>
  <si>
    <t>06-7472207</t>
  </si>
  <si>
    <t>03-7516670</t>
  </si>
  <si>
    <t>03-7351190</t>
  </si>
  <si>
    <t>03-7660909</t>
  </si>
  <si>
    <t>03-7518779</t>
  </si>
  <si>
    <t>03-7804288</t>
  </si>
  <si>
    <t>03-7848802</t>
  </si>
  <si>
    <t>03-7627116</t>
  </si>
  <si>
    <t>03-7628919</t>
  </si>
  <si>
    <t>03-7544088</t>
  </si>
  <si>
    <t>03-7630025</t>
  </si>
  <si>
    <t>03-7622747</t>
  </si>
  <si>
    <t>03-7675073</t>
  </si>
  <si>
    <t>03-7840410</t>
  </si>
  <si>
    <t>03-7676439</t>
  </si>
  <si>
    <t>03-7685005</t>
  </si>
  <si>
    <t>03-7648002</t>
  </si>
  <si>
    <t>03-7227515</t>
  </si>
  <si>
    <t>03-7853991</t>
  </si>
  <si>
    <t>03-7212330</t>
  </si>
  <si>
    <t>03-7644842</t>
  </si>
  <si>
    <t>03-7513960</t>
  </si>
  <si>
    <t>03-7640314</t>
  </si>
  <si>
    <t>03-7655120</t>
  </si>
  <si>
    <t>03-7060104</t>
  </si>
  <si>
    <t>03-7657105</t>
  </si>
  <si>
    <t>03-7642717</t>
  </si>
  <si>
    <t>03-7655771</t>
  </si>
  <si>
    <t>03-7619858</t>
  </si>
  <si>
    <t>03-7662131</t>
  </si>
  <si>
    <t>03-7060405</t>
  </si>
  <si>
    <t>03-7641117</t>
  </si>
  <si>
    <t>03-7554440</t>
  </si>
  <si>
    <t>03-7515992</t>
  </si>
  <si>
    <t>03-7640677</t>
  </si>
  <si>
    <t>03-7216444</t>
  </si>
  <si>
    <t>03-7222384</t>
  </si>
  <si>
    <t>03-7215554</t>
  </si>
  <si>
    <t>03-7644117</t>
  </si>
  <si>
    <t>03-7515822</t>
  </si>
  <si>
    <t xml:space="preserve">04-2688485 </t>
  </si>
  <si>
    <t>04-2696882</t>
  </si>
  <si>
    <t>04-2692618</t>
  </si>
  <si>
    <t>04-2651810</t>
  </si>
  <si>
    <t>04-3334642</t>
  </si>
  <si>
    <t>04-2870983</t>
  </si>
  <si>
    <t>04-3410871</t>
  </si>
  <si>
    <t>04-3418828</t>
  </si>
  <si>
    <t>04-3965891</t>
  </si>
  <si>
    <t>04-3473654</t>
  </si>
  <si>
    <t>04-4377533</t>
  </si>
  <si>
    <t>04-3437202</t>
  </si>
  <si>
    <t>04-3992116</t>
  </si>
  <si>
    <t>04-4253020</t>
  </si>
  <si>
    <t>04-2721108</t>
  </si>
  <si>
    <t>04-4475425</t>
  </si>
  <si>
    <t>04-2507306</t>
  </si>
  <si>
    <t>04-2582750</t>
  </si>
  <si>
    <t>04-2389492</t>
  </si>
  <si>
    <t>04-2809248</t>
  </si>
  <si>
    <t xml:space="preserve">04-3400373 </t>
  </si>
  <si>
    <t>04-3381330</t>
  </si>
  <si>
    <t xml:space="preserve">04-3394395  </t>
  </si>
  <si>
    <t xml:space="preserve">04-3414626 </t>
  </si>
  <si>
    <t>04-3307808</t>
  </si>
  <si>
    <t>04-3381913</t>
  </si>
  <si>
    <t>04-3381455</t>
  </si>
  <si>
    <t>04-3419008</t>
  </si>
  <si>
    <t>04-3476715</t>
  </si>
  <si>
    <t>04-3284298</t>
  </si>
  <si>
    <t>04-3466097</t>
  </si>
  <si>
    <t>04-3285928</t>
  </si>
  <si>
    <t>04-3330554</t>
  </si>
  <si>
    <t>04-3213151</t>
  </si>
  <si>
    <t>04-3331699</t>
  </si>
  <si>
    <t>04-3282121</t>
  </si>
  <si>
    <t>04-3213441</t>
  </si>
  <si>
    <t>04-3808824</t>
  </si>
  <si>
    <t>04-5586281</t>
  </si>
  <si>
    <t>04-2638485</t>
  </si>
  <si>
    <t xml:space="preserve">04-2634347 </t>
  </si>
  <si>
    <t>04-2988771</t>
  </si>
  <si>
    <t>04-2634081</t>
  </si>
  <si>
    <t>04-2635469</t>
  </si>
  <si>
    <t>04-2633889</t>
  </si>
  <si>
    <t>04-2633844</t>
  </si>
  <si>
    <t>04-2587672</t>
  </si>
  <si>
    <t>04-2630521</t>
  </si>
  <si>
    <t>04-2613151</t>
  </si>
  <si>
    <t>04-2652535</t>
  </si>
  <si>
    <t>04-2635277</t>
  </si>
  <si>
    <t>04-2263614</t>
  </si>
  <si>
    <t>04-3522299</t>
  </si>
  <si>
    <t>04-3973396</t>
  </si>
  <si>
    <t>04-3939402</t>
  </si>
  <si>
    <t>04-3519581</t>
  </si>
  <si>
    <t>04-3934757</t>
  </si>
  <si>
    <t>04-3527183</t>
  </si>
  <si>
    <t>04-3964118</t>
  </si>
  <si>
    <t>04-3938485</t>
  </si>
  <si>
    <t>04-3511406</t>
  </si>
  <si>
    <t>04-3514118</t>
  </si>
  <si>
    <t>04-3530099</t>
  </si>
  <si>
    <t>04-3960695</t>
  </si>
  <si>
    <t>04-3852791</t>
  </si>
  <si>
    <t>04-3599523</t>
  </si>
  <si>
    <t>04-3584979</t>
  </si>
  <si>
    <t>04-3989092</t>
  </si>
  <si>
    <t>04-3256464</t>
  </si>
  <si>
    <t>04-3266042</t>
  </si>
  <si>
    <t>04-3862999</t>
  </si>
  <si>
    <t>04-2652767</t>
  </si>
  <si>
    <t>04-4329158</t>
  </si>
  <si>
    <t>04-5513080</t>
  </si>
  <si>
    <t>04-4587004</t>
  </si>
  <si>
    <t>04-4564583</t>
  </si>
  <si>
    <t>04-2775700</t>
  </si>
  <si>
    <t>04-2227251</t>
  </si>
  <si>
    <t>04-4560100</t>
  </si>
  <si>
    <t>04-2940786</t>
  </si>
  <si>
    <t>04-2501211</t>
  </si>
  <si>
    <t>04-4561672</t>
  </si>
  <si>
    <t xml:space="preserve">04-2724279 </t>
  </si>
  <si>
    <t xml:space="preserve">04-2726899 </t>
  </si>
  <si>
    <t>04-2723240</t>
  </si>
  <si>
    <t xml:space="preserve">04-2212310 </t>
  </si>
  <si>
    <t>04-2223879</t>
  </si>
  <si>
    <t>04-2720265</t>
  </si>
  <si>
    <t>04-2277561</t>
  </si>
  <si>
    <t>04-2666464</t>
  </si>
  <si>
    <t>04-2273411</t>
  </si>
  <si>
    <t>04-2713695</t>
  </si>
  <si>
    <t>04-2234244</t>
  </si>
  <si>
    <t>04-2243397</t>
  </si>
  <si>
    <t>04-2230500</t>
  </si>
  <si>
    <t>050-6512296</t>
  </si>
  <si>
    <t>04-2627799</t>
  </si>
  <si>
    <t>04-2737450</t>
  </si>
  <si>
    <t>04-2719966</t>
  </si>
  <si>
    <t>04-2285462</t>
  </si>
  <si>
    <t>04-2693618</t>
  </si>
  <si>
    <t>04-2262276</t>
  </si>
  <si>
    <t>04-2955319</t>
  </si>
  <si>
    <t>04-2288740</t>
  </si>
  <si>
    <t>04-2952871</t>
  </si>
  <si>
    <t>04-2297670</t>
  </si>
  <si>
    <t>04-2660106</t>
  </si>
  <si>
    <t>04-2733540</t>
  </si>
  <si>
    <t>04-2639986</t>
  </si>
  <si>
    <t>04-2567787</t>
  </si>
  <si>
    <t>04-3237293</t>
  </si>
  <si>
    <t>04-2714040</t>
  </si>
  <si>
    <t>04-2523777</t>
  </si>
  <si>
    <t>04-2248640</t>
  </si>
  <si>
    <t>04-4458490</t>
  </si>
  <si>
    <t>04-8852826</t>
  </si>
  <si>
    <t>04-8848859</t>
  </si>
  <si>
    <t>04-8831644</t>
  </si>
  <si>
    <t>04-8877503</t>
  </si>
  <si>
    <t>04-8801832</t>
  </si>
  <si>
    <t>04-8108800</t>
  </si>
  <si>
    <t>04-8135375</t>
  </si>
  <si>
    <t>04-4302731</t>
  </si>
  <si>
    <t>04-4305839</t>
  </si>
  <si>
    <t>04-3621161</t>
  </si>
  <si>
    <t>04-2325577</t>
  </si>
  <si>
    <t>04-2591134</t>
  </si>
  <si>
    <t>04-4341687</t>
  </si>
  <si>
    <t>04-3902445</t>
  </si>
  <si>
    <t>04-3604495</t>
  </si>
  <si>
    <t>04-2779361</t>
  </si>
  <si>
    <t>04-2778205</t>
  </si>
  <si>
    <t>04-3337146</t>
  </si>
  <si>
    <t>04-2827288</t>
  </si>
  <si>
    <t>04-8521794</t>
  </si>
  <si>
    <t>04-8325400</t>
  </si>
  <si>
    <t>04-2690606</t>
  </si>
  <si>
    <t>04-2698665</t>
  </si>
  <si>
    <t>04-2209434</t>
  </si>
  <si>
    <t>04-2661842</t>
  </si>
  <si>
    <t>04-2396425</t>
  </si>
  <si>
    <t>04-2387542</t>
  </si>
  <si>
    <t>04-2667211</t>
  </si>
  <si>
    <t>04-2652008</t>
  </si>
  <si>
    <t>04-2687848</t>
  </si>
  <si>
    <t>04-2691012</t>
  </si>
  <si>
    <t>04-4327382</t>
  </si>
  <si>
    <t>04-4344406</t>
  </si>
  <si>
    <t>04-3697130</t>
  </si>
  <si>
    <t>04-8804366</t>
  </si>
  <si>
    <t>04-8839904</t>
  </si>
  <si>
    <t>04-8807112</t>
  </si>
  <si>
    <t>04-8817404</t>
  </si>
  <si>
    <t>04-8878011</t>
  </si>
  <si>
    <t>04-4390384</t>
  </si>
  <si>
    <t>04-4377548</t>
  </si>
  <si>
    <t>04-8877752</t>
  </si>
  <si>
    <t>04-8876650</t>
  </si>
  <si>
    <t>04-8809667</t>
  </si>
  <si>
    <t>04-3445246</t>
  </si>
  <si>
    <t>04-4541157</t>
  </si>
  <si>
    <t>04-3430188</t>
  </si>
  <si>
    <t>04-4539683</t>
  </si>
  <si>
    <t>04-5525603</t>
  </si>
  <si>
    <t>04-3488507</t>
  </si>
  <si>
    <t>04-3491669</t>
  </si>
  <si>
    <t>04-3445711</t>
  </si>
  <si>
    <t>04-3798953</t>
  </si>
  <si>
    <t>04-3447220</t>
  </si>
  <si>
    <t>04-4472080</t>
  </si>
  <si>
    <t>04-3954448</t>
  </si>
  <si>
    <t>04-3686411</t>
  </si>
  <si>
    <t>04-3881820</t>
  </si>
  <si>
    <t>04-3214347</t>
  </si>
  <si>
    <t>04-3471266</t>
  </si>
  <si>
    <t>04-3383206</t>
  </si>
  <si>
    <t>04-3348129</t>
  </si>
  <si>
    <t xml:space="preserve">04-3973554 </t>
  </si>
  <si>
    <t>04-3377131</t>
  </si>
  <si>
    <t>04-3335778</t>
  </si>
  <si>
    <t>04-3369970</t>
  </si>
  <si>
    <t>04-3796771</t>
  </si>
  <si>
    <t>04-3360801</t>
  </si>
  <si>
    <t>04-3342333</t>
  </si>
  <si>
    <t>04-3986302</t>
  </si>
  <si>
    <t>04-3709179</t>
  </si>
  <si>
    <t>04-3347476</t>
  </si>
  <si>
    <t>04-2722011</t>
  </si>
  <si>
    <t>04-3962270</t>
  </si>
  <si>
    <t>04-3709030</t>
  </si>
  <si>
    <t>04-3963068</t>
  </si>
  <si>
    <t>04-3960598</t>
  </si>
  <si>
    <t>04-3977386</t>
  </si>
  <si>
    <t>04-3977769</t>
  </si>
  <si>
    <t>04-3885633</t>
  </si>
  <si>
    <t>04-3707614</t>
  </si>
  <si>
    <t>04-4218806</t>
  </si>
  <si>
    <t>04-3999020</t>
  </si>
  <si>
    <t>04-5546350</t>
  </si>
  <si>
    <t>04-3504500</t>
  </si>
  <si>
    <t>04-2885481</t>
  </si>
  <si>
    <t>04-2845558</t>
  </si>
  <si>
    <t>04-2882296</t>
  </si>
  <si>
    <t>04-2845674</t>
  </si>
  <si>
    <t>04-2875814</t>
  </si>
  <si>
    <t>04-2631107</t>
  </si>
  <si>
    <t>04-2647264</t>
  </si>
  <si>
    <t>04-2576266</t>
  </si>
  <si>
    <t>04-3200501</t>
  </si>
  <si>
    <t>04-3203331</t>
  </si>
  <si>
    <t>04-2844235</t>
  </si>
  <si>
    <t>04-2860605</t>
  </si>
  <si>
    <t xml:space="preserve">04-3316141 </t>
  </si>
  <si>
    <t>04-3443229</t>
  </si>
  <si>
    <t>04-3318060</t>
  </si>
  <si>
    <t>04-3460660</t>
  </si>
  <si>
    <t>04-3984899</t>
  </si>
  <si>
    <t>04-3312654</t>
  </si>
  <si>
    <t>04-3319192</t>
  </si>
  <si>
    <t>04-3981317</t>
  </si>
  <si>
    <t>04-3441720</t>
  </si>
  <si>
    <t>04-3494882</t>
  </si>
  <si>
    <t>04-3868811</t>
  </si>
  <si>
    <t>04-3529584</t>
  </si>
  <si>
    <t>04-3669940</t>
  </si>
  <si>
    <t>04-3669800</t>
  </si>
  <si>
    <t>04-3397683</t>
  </si>
  <si>
    <t>04-3387387</t>
  </si>
  <si>
    <t>04-3423307</t>
  </si>
  <si>
    <t>04-2643567</t>
  </si>
  <si>
    <t>04-2644034</t>
  </si>
  <si>
    <t>04-2544461</t>
  </si>
  <si>
    <t>04-2540460</t>
  </si>
  <si>
    <t>04-3388195</t>
  </si>
  <si>
    <t>04-3306144</t>
  </si>
  <si>
    <t>04-3941519</t>
  </si>
  <si>
    <t>04-3306643</t>
  </si>
  <si>
    <t>09-2227622</t>
  </si>
  <si>
    <t>09-2224820</t>
  </si>
  <si>
    <t>09-2233112</t>
  </si>
  <si>
    <t>09-2440481</t>
  </si>
  <si>
    <t>09-2431399</t>
  </si>
  <si>
    <t>09-2235445</t>
  </si>
  <si>
    <t>09-2443040</t>
  </si>
  <si>
    <t>09-2234792</t>
  </si>
  <si>
    <t>09-2441604</t>
  </si>
  <si>
    <t>09-2234518</t>
  </si>
  <si>
    <t>09-2773943</t>
  </si>
  <si>
    <t>09-2770371</t>
  </si>
  <si>
    <t>09-2373985</t>
  </si>
  <si>
    <t>09-2384188</t>
  </si>
  <si>
    <t>09-2385435</t>
  </si>
  <si>
    <t xml:space="preserve">09-2386508 </t>
  </si>
  <si>
    <t>07-2338869</t>
  </si>
  <si>
    <t>07-2358018</t>
  </si>
  <si>
    <t>07-2222868</t>
  </si>
  <si>
    <t xml:space="preserve">07-2229779 </t>
  </si>
  <si>
    <t>07-2283363</t>
  </si>
  <si>
    <t>07-2226821</t>
  </si>
  <si>
    <t>07-2277002</t>
  </si>
  <si>
    <t>07-2333729</t>
  </si>
  <si>
    <t>07-2217989</t>
  </si>
  <si>
    <t>07-2339422</t>
  </si>
  <si>
    <t>07-2332580</t>
  </si>
  <si>
    <t>07-2352397</t>
  </si>
  <si>
    <t>07-2269577</t>
  </si>
  <si>
    <t>07-2333951</t>
  </si>
  <si>
    <t>07-2333748</t>
  </si>
  <si>
    <t>07-2337271</t>
  </si>
  <si>
    <t>07-2264393</t>
  </si>
  <si>
    <t>07-2585053</t>
  </si>
  <si>
    <t>07-2263567</t>
  </si>
  <si>
    <t>07-2334950</t>
  </si>
  <si>
    <t>07-2447788</t>
  </si>
  <si>
    <t>06-5755069</t>
  </si>
  <si>
    <t>06-5622106</t>
  </si>
  <si>
    <t>06-5520003</t>
  </si>
  <si>
    <t>06-5486100</t>
  </si>
  <si>
    <t>06-5531141</t>
  </si>
  <si>
    <t>06-5593235</t>
  </si>
  <si>
    <t>06-5449544</t>
  </si>
  <si>
    <t>06-5509475</t>
  </si>
  <si>
    <t>06-5514180</t>
  </si>
  <si>
    <t>06-5533033</t>
  </si>
  <si>
    <t>06-5519654</t>
  </si>
  <si>
    <t>06-5743825</t>
  </si>
  <si>
    <t>06-5267134</t>
  </si>
  <si>
    <t>06-5525771</t>
  </si>
  <si>
    <t xml:space="preserve">06-5565363 </t>
  </si>
  <si>
    <t>06-5772511</t>
  </si>
  <si>
    <t>06-5546800</t>
  </si>
  <si>
    <t>06-5539200</t>
  </si>
  <si>
    <t>06-8861018</t>
  </si>
  <si>
    <t>06-5561122</t>
  </si>
  <si>
    <t>06-5304212</t>
  </si>
  <si>
    <t>06-5774704</t>
  </si>
  <si>
    <t>06-5626632</t>
  </si>
  <si>
    <t>06-5744545</t>
  </si>
  <si>
    <t>06-5213471</t>
  </si>
  <si>
    <t>06-5315343</t>
  </si>
  <si>
    <t>06-5545882</t>
  </si>
  <si>
    <t>06-5377844</t>
  </si>
  <si>
    <t>06-5368988</t>
  </si>
  <si>
    <t>06-5318334</t>
  </si>
  <si>
    <t>06-5255825</t>
  </si>
  <si>
    <t>06-5283435</t>
  </si>
  <si>
    <t>06-5319211</t>
  </si>
  <si>
    <t>06-5549947</t>
  </si>
  <si>
    <t>06-5565195</t>
  </si>
  <si>
    <t>06-5554490</t>
  </si>
  <si>
    <t>06-5668225</t>
  </si>
  <si>
    <t>06-5399499</t>
  </si>
  <si>
    <t>06-5735233</t>
  </si>
  <si>
    <t>06-5739306</t>
  </si>
  <si>
    <t>06-5508820</t>
  </si>
  <si>
    <t>06-5746066</t>
  </si>
  <si>
    <t>06-5243214</t>
  </si>
  <si>
    <t>06-5396211</t>
  </si>
  <si>
    <t>06-5552070</t>
  </si>
  <si>
    <t>06-5534363</t>
  </si>
  <si>
    <t>06-5362225</t>
  </si>
  <si>
    <t>06-5584299</t>
  </si>
  <si>
    <t>06-5771990</t>
  </si>
  <si>
    <t>06-5659407</t>
  </si>
  <si>
    <t>06-5583058</t>
  </si>
  <si>
    <t>06-5660741</t>
  </si>
  <si>
    <t>06-5721213</t>
  </si>
  <si>
    <t>06-5382770</t>
  </si>
  <si>
    <t>06-5626676</t>
  </si>
  <si>
    <t>06-5621717</t>
  </si>
  <si>
    <t>06-5636145</t>
  </si>
  <si>
    <t>06-5635571</t>
  </si>
  <si>
    <t>06-5613392</t>
  </si>
  <si>
    <t>06-5213777</t>
  </si>
  <si>
    <t>06-5656105</t>
  </si>
  <si>
    <t>06-5304919</t>
  </si>
  <si>
    <t>06-5210090</t>
  </si>
  <si>
    <t>06-5626780</t>
  </si>
  <si>
    <t>06-5615944</t>
  </si>
  <si>
    <t>06-5689416</t>
  </si>
  <si>
    <t>06-5974180</t>
  </si>
  <si>
    <t>06-5567358</t>
  </si>
  <si>
    <t>06-5561544</t>
  </si>
  <si>
    <t>06-5379446</t>
  </si>
  <si>
    <t>06-5643275</t>
  </si>
  <si>
    <t>06-5444193</t>
  </si>
  <si>
    <t>06-5584662</t>
  </si>
  <si>
    <t>06-8826855</t>
  </si>
  <si>
    <t>06-8833240</t>
  </si>
  <si>
    <t>06-8832993</t>
  </si>
  <si>
    <t>06-8811373</t>
  </si>
  <si>
    <t>06-5310199</t>
  </si>
  <si>
    <t>06-8828636</t>
  </si>
  <si>
    <t>06-5328558</t>
  </si>
  <si>
    <t>06-5331139</t>
  </si>
  <si>
    <t>06-5422188</t>
  </si>
  <si>
    <t>06-5349500</t>
  </si>
  <si>
    <t>06-5504331</t>
  </si>
  <si>
    <t>06-5343351</t>
  </si>
  <si>
    <t>06-5397282</t>
  </si>
  <si>
    <t>06-5353345</t>
  </si>
  <si>
    <t>06-5335970</t>
  </si>
  <si>
    <t>06-5391300</t>
  </si>
  <si>
    <t>06-5361256</t>
  </si>
  <si>
    <t>06-5333693</t>
  </si>
  <si>
    <t>06-5531606</t>
  </si>
  <si>
    <t>06-5353580</t>
  </si>
  <si>
    <t>06-5345663</t>
  </si>
  <si>
    <t>06-5611891</t>
  </si>
  <si>
    <t>06-5733177</t>
  </si>
  <si>
    <t>06-5336279</t>
  </si>
  <si>
    <t>06-5551804</t>
  </si>
  <si>
    <t>06-5730028</t>
  </si>
  <si>
    <t>06-5723255</t>
  </si>
  <si>
    <t>06-5303980</t>
  </si>
  <si>
    <t>06-5594194</t>
  </si>
  <si>
    <t>06-5214865</t>
  </si>
  <si>
    <t>06-5500602</t>
  </si>
  <si>
    <t>06-5444322</t>
  </si>
  <si>
    <t>06-5625055</t>
  </si>
  <si>
    <t>06-5426300</t>
  </si>
  <si>
    <t>06-5436355</t>
  </si>
  <si>
    <t>06-5302468</t>
  </si>
  <si>
    <t>06-5635229</t>
  </si>
  <si>
    <t>06-5309963</t>
  </si>
  <si>
    <t>06-5427878</t>
  </si>
  <si>
    <t>06-5352980</t>
  </si>
  <si>
    <t>06-5357255</t>
  </si>
  <si>
    <t>06-5427005</t>
  </si>
  <si>
    <t>06-5352362</t>
  </si>
  <si>
    <t>06-5733377</t>
  </si>
  <si>
    <t>06-5217190</t>
  </si>
  <si>
    <t>06-5623850</t>
  </si>
  <si>
    <t>06-5621796</t>
  </si>
  <si>
    <t>06-5684449</t>
  </si>
  <si>
    <t>06-5686255</t>
  </si>
  <si>
    <t>06-5624990</t>
  </si>
  <si>
    <t>06-5363707</t>
  </si>
  <si>
    <t>06-5683422</t>
  </si>
  <si>
    <t>06-5233991</t>
  </si>
  <si>
    <t>06-5625889</t>
  </si>
  <si>
    <t>06-5211727</t>
  </si>
  <si>
    <t>06-5217338</t>
  </si>
  <si>
    <t>06-5631359</t>
  </si>
  <si>
    <t>06-5643980</t>
  </si>
  <si>
    <t>06-5217622</t>
  </si>
  <si>
    <t>06-5748283</t>
  </si>
  <si>
    <t>06-5614813</t>
  </si>
  <si>
    <t>06-5235221</t>
  </si>
  <si>
    <t>06-5687772</t>
  </si>
  <si>
    <t>06-5639991</t>
  </si>
  <si>
    <t>06-5624111</t>
  </si>
  <si>
    <t>06-5360122</t>
  </si>
  <si>
    <t>06-5310177</t>
  </si>
  <si>
    <t>06-5578560</t>
  </si>
  <si>
    <t>06-5589004</t>
  </si>
  <si>
    <t>06-7660688</t>
  </si>
  <si>
    <t>06-7652291</t>
  </si>
  <si>
    <t>06-7671162</t>
  </si>
  <si>
    <t>06-7666117</t>
  </si>
  <si>
    <t>06-7656180</t>
  </si>
  <si>
    <t>GP</t>
  </si>
  <si>
    <t>GP,ORTHO, IM,DERMATILOGIST,UROLOGY, DENTIST,ENT,PAEDIA,OPTHA,SURGEON</t>
  </si>
  <si>
    <t>GP DENTIST, ENT, PAEDODONTIST</t>
  </si>
  <si>
    <t>CARDIOLOGY</t>
  </si>
  <si>
    <t>ENT</t>
  </si>
  <si>
    <t>DERMATOLOGIST</t>
  </si>
  <si>
    <t>GP, ORTHO, CONSULTANT</t>
  </si>
  <si>
    <t>OB-GYNAE, DENTAL</t>
  </si>
  <si>
    <t>GP DENTIST, NEUROLOGIST, ORTHODONTIST, ACCUPUNCTURE THERAPIST</t>
  </si>
  <si>
    <t>GP AND DENTAL</t>
  </si>
  <si>
    <t>GYNAECOLOGIST, GENERAL PHYSICIAN,PAEDIATRIC</t>
  </si>
  <si>
    <t>PAEDIATRICIAN</t>
  </si>
  <si>
    <t xml:space="preserve">OPHTHALMOLOGY, GENERAL SURGERY, DERMATOLOGY, OTOLARYNGOLOGY, HEMATOLOGY, ORTHO SURGERY,PAEDIATRICS, RADIOLOGY, GP, DENTIST, </t>
  </si>
  <si>
    <t>GP, INTERNAL MEDICINE, DENTIST</t>
  </si>
  <si>
    <t>GP, ORTHOPAEDIC SURGEON</t>
  </si>
  <si>
    <t>GP, ENT, DERMATOLOGY, ORTHO, GEN. SURGEON, PAEDIA, PHYSICIAN</t>
  </si>
  <si>
    <t>GP,DERMATOLOGY,CARDIO,GASTRO,INTERNAL MED.NEURO,UROLOGY,LAB</t>
  </si>
  <si>
    <t>DENTIST, OB GYNE, ORTHODONTIST</t>
  </si>
  <si>
    <t>SPECIALIST PHYSICIAN</t>
  </si>
  <si>
    <t>GYNAECOLOGIST</t>
  </si>
  <si>
    <t>GP DENTIST, PEDODONTIST, RESTORATIVE</t>
  </si>
  <si>
    <t>CARDIOLOGIST,GP,CONSULTANT,DENTIST,DERMATOLOGIST,ENDOCRINOLOGIST,ENT,INTERNIST,OBS &amp; GYNE,OPHTHALMOLOGIST,ORTHOPAEDICIAN,PAEDIATRICIAN,PATHOLOGIST,PHYSIOTHERAPY,PROSTHODONTIST,PULMONOLOGIST,RADIOLOGIST</t>
  </si>
  <si>
    <t>GP,GYN/OBS,PEDIATRIC</t>
  </si>
  <si>
    <t>GP, DENTIST</t>
  </si>
  <si>
    <t>GP,</t>
  </si>
  <si>
    <t>GP, INTERNIST</t>
  </si>
  <si>
    <t>GP, DERMATOLOGY, DENTAL</t>
  </si>
  <si>
    <t>GP,DENTIST</t>
  </si>
  <si>
    <t>GP, DENTAL</t>
  </si>
  <si>
    <t>SURGEON, INTERNIST, DENTAL</t>
  </si>
  <si>
    <t>GP,ORTHOPEDIC,DENTIST,PEDIATRIC</t>
  </si>
  <si>
    <t>GP,ENT,INTERNAL MEDICINE,DERMATOLOGY AND VENEROLOGY,PEDIATRIC,DENTAL,OPHTHOLMOLOGIST,OBSTRERICS AND GYNECOLOGY</t>
  </si>
  <si>
    <t>GP, SPECIALISTS</t>
  </si>
  <si>
    <t>GP, GYNAECOLOGIST,</t>
  </si>
  <si>
    <t>GP, INTERNAL MEDICINE, DENTAL</t>
  </si>
  <si>
    <t>GP,ECG</t>
  </si>
  <si>
    <t>GP, DENTIST, CARDIOLOGY</t>
  </si>
  <si>
    <t>INTERNAL MEDICINE,  DENTAL</t>
  </si>
  <si>
    <t>GYNAECOLOGIST, PAEDIATRICIAN</t>
  </si>
  <si>
    <t>GP, ENT, DENTIST, HOMEOPATHS, PATHOLOGY</t>
  </si>
  <si>
    <t>INTERNAL MEDICINE</t>
  </si>
  <si>
    <t>GP,DENTAL,PHYSICAL MEDICINE AND REHABILITATION</t>
  </si>
  <si>
    <t>GP,DENTIST,ORTHO,PAEDIATRICIAN</t>
  </si>
  <si>
    <t>GP,PAEDIATRICIAN,DENTIST`</t>
  </si>
  <si>
    <t>GP, DENTIST, GYNAECOLOGIST, HOMEOPATHS, PAEDIATRICIAN, CARDIOLOGY, PATHOLOGY</t>
  </si>
  <si>
    <t>GP,DENTIST, GYNAECOLOGIST</t>
  </si>
  <si>
    <t>GASTRO, PSYCHIATRIST, UROLOGIST, NEUROLOGIST, ENT, SURGEON, OPTHA, DERMA, IM, GYNE, DENTIST, GP</t>
  </si>
  <si>
    <t>OBS &amp; GYNE,GP,ORTHODONTICS,DENTIST</t>
  </si>
  <si>
    <t>GP, DENTIST,DERMOTOLOGY,INTERNIST</t>
  </si>
  <si>
    <t>GP,DERMATOLOGY,HOMEOPATHY,DENTIST</t>
  </si>
  <si>
    <t>ORTHO, SURGEON</t>
  </si>
  <si>
    <t>GP, ENT, OPHTHA, GYNE</t>
  </si>
  <si>
    <t>GP,Dentist</t>
  </si>
  <si>
    <t>GP,INTERNAL MEDICINE,OBS &amp; GYNE,PEDIATRIC,RADIOLOGY,DENTIST</t>
  </si>
  <si>
    <t>GP,OBSTETRICS &amp; GYNECOLOGY,RADIOLOGY</t>
  </si>
  <si>
    <t>GP, DENTIST, RADIOLOGIST,PAEDIATRIC</t>
  </si>
  <si>
    <t xml:space="preserve">OPTHALMOLOGY, </t>
  </si>
  <si>
    <t>GP, NEUROLOGY,DENTIST</t>
  </si>
  <si>
    <t>GP,ENDODONTICS,DENTIST,OBSTETRIC &amp; GYNAECOLOGIST,HOMEOPATHY,OTOLARYNGOLOGY,PEDIATRICIAN,INTERNAL MEDICINE,SURGEON,CLINICAL PATHOLOGY,DERMATOLOGY</t>
  </si>
  <si>
    <t>GP,DENTAL</t>
  </si>
  <si>
    <t>GP, ENT, OPHTHALMOLOGY,DENTAL, GYNAECOLOGY, INTERNAL MEDICINE, PAEDIATRICIAN</t>
  </si>
  <si>
    <t>GP, OB-GYNE</t>
  </si>
  <si>
    <t>GP,ORTHOPEDIC SURGEON,INTERNAL MEDICINE,OTOLARYNGOLOGY,SURGEON</t>
  </si>
  <si>
    <t>GP, CARDIOLOGY, GYNAECOLOGY, DENTIST, PHYSIOTHERAPIST</t>
  </si>
  <si>
    <t>PEDIATRIAN,DERMATOLOGY,GP,UROLOGY,INTERNAL MEDICINE,DENTIST,HOMEOPATHY,CARDIOLOGY,ORTHODONTICS,IMPLANTOLOGIST</t>
  </si>
  <si>
    <t>GP, DENTIST, SURGEON</t>
  </si>
  <si>
    <t>GP, OBS GYNAECOLOGY, DENTIST</t>
  </si>
  <si>
    <t>GP,INTERNAL MEDICINE,DENTAL,HOMEOPATHY</t>
  </si>
  <si>
    <t>PAEDIATRICS,GENERAL SURGEON,OPHTHALMOLOGY,OTOLARYYNGOLOGY,INTERNAL MEDICINE,CARDIOLOGY,CLINICAL PATHOLOGY,DENTIST,PHYSIOTHERAPIST,DENTIST</t>
  </si>
  <si>
    <t>GP,DENTAL,OBSTETRIC &amp; GYNAECOLOGIST</t>
  </si>
  <si>
    <t>GP, OPHTHALMOLOGY, DENTAL, GYNAECOLOGY, ORTHOPAEDICS, PAEDIATRICS,ENT,CLINICAL PATHOLOGY,DERMATOLOGY,INTERNAL MEDICINE</t>
  </si>
  <si>
    <t>DENTAL</t>
  </si>
  <si>
    <t>GP, DENTIST, PAEDIATRICIAN</t>
  </si>
  <si>
    <t>GP,ORTHOPEDIC SURGEON</t>
  </si>
  <si>
    <t>GP, DENTIST, GYNAECOLOGY, PAEDIATRICIAN</t>
  </si>
  <si>
    <t>GP,SURGEON,GYNE,DENTIST,PAEDIA,INTERNAL MEDICINE</t>
  </si>
  <si>
    <t xml:space="preserve">GP, INTERNAL MEDICINE,DENTAL </t>
  </si>
  <si>
    <t>GP, DENTAL, GYNAECOLOGY</t>
  </si>
  <si>
    <t xml:space="preserve">GP, </t>
  </si>
  <si>
    <t>DERMATOLOGY</t>
  </si>
  <si>
    <t>DERMATOLOGY, DENTAL</t>
  </si>
  <si>
    <t>GP,INTERNAL MED.</t>
  </si>
  <si>
    <t>GP,OPHTHALMOLOGY,ORTHOPAEDIC,OTOLARYNGOLOGY,INTERNAL MEDICINE,CARDIOLOGY,PAEDIATRICS,DERMATOLOGY,RADIOLOGIST,SURGEON,OBS &amp; GYNE,HISTOTECHNOLOGY,FAMILY MEDICINE</t>
  </si>
  <si>
    <t>OBS &amp; GYNE,DENTAL</t>
  </si>
  <si>
    <t>GP,INTERNAL MEDICINE,DENTIST</t>
  </si>
  <si>
    <t>GP, DERMATOLOGY, ENT, OBS &amp; GYNAECOLOGY, PAEDIATRICS, PATHOLOGY, NEUROLOGY, DENTIST, ORTHOPAEDIC surgeon, OPHTHALMOLOGY, Orthodontist,GASTROENTEROLOGIST,PHYSIOTHERAPIST,INTERNAL MEDICINE,CARDIOLOGIST,DENTAL SURGEON</t>
  </si>
  <si>
    <t>GP,DENTIST,LAB,XRAY,ECG</t>
  </si>
  <si>
    <t>PAEDIATRICIAN, DENTAL SURGEON,GP,GP DENTIST</t>
  </si>
  <si>
    <t>GYNAECOLOGY, PAEDIATRIC</t>
  </si>
  <si>
    <t>GP,FAMILY MEDICINE,RADIOLOGIST,PATHOLOGIST,DENTIST,SURGEON,OBS &amp; GYNE</t>
  </si>
  <si>
    <t>GP, DENTIST,DERMOTOLOGY</t>
  </si>
  <si>
    <t>GP, DENTIST, UNANI MEDS, HOMEOPATHIC MED</t>
  </si>
  <si>
    <t>GP, GYNAECOLOGY, DENTIST</t>
  </si>
  <si>
    <t>GP, DENTIST,ORTHODONTICS</t>
  </si>
  <si>
    <t>GP,GYNAECOLOGY,DENTIST,PAEDIATRIC</t>
  </si>
  <si>
    <t>GP,DENTAL,HOMEOPATHY,PAEDIATRIC DENTISTRY</t>
  </si>
  <si>
    <t>GP, DENTAL, GYNAECOLOGY, INTERNAL MEDICINE,PAEDIATRIC</t>
  </si>
  <si>
    <t>GP, ORTHODONTIST, DENTIST</t>
  </si>
  <si>
    <t>GP,HOMEOPATHY,DENTAL</t>
  </si>
  <si>
    <t>GP,DENTAL SURGEON,PATHOLOGY</t>
  </si>
  <si>
    <t>GP,OBS &amp; GYNE,DENTAL</t>
  </si>
  <si>
    <t>GP,PATHOLOGY,DENTIST</t>
  </si>
  <si>
    <t>GP, INTERNAL MEDICINE</t>
  </si>
  <si>
    <t>PATHOLOGY</t>
  </si>
  <si>
    <t>LAB</t>
  </si>
  <si>
    <t>LABORATORY</t>
  </si>
  <si>
    <t>RADIOLOGY,PATHOLOGY</t>
  </si>
  <si>
    <t>PATHOLOGIST,RADIALOGIST</t>
  </si>
  <si>
    <t>RADIOLOGY  (MRI &amp; ULTRA SOUND)</t>
  </si>
  <si>
    <t>ECG, X-RAY, LAB, CT SCAN, MRI, USG, DOPPLER, MAMMO, PATHOLOGY, ECHO, TMT</t>
  </si>
  <si>
    <t xml:space="preserve">RADIOLOGY </t>
  </si>
  <si>
    <t>LAB, RADIO</t>
  </si>
  <si>
    <t>LAB,RADIOLOGY,PATHOLOGIST</t>
  </si>
  <si>
    <t>LAB,X-RAY,ULTRA SOUND,ECG</t>
  </si>
  <si>
    <t>BIOCHEMISTRY, HAEMATOLOGY, CLINICAL PATHOLOGY,CYTOLOGY, ENDOCRINOLOGY,ALLERGY SCREENING</t>
  </si>
  <si>
    <t>HISTOPATHOLOGY</t>
  </si>
  <si>
    <t>ANATOMIC AND CLINICAL PATHOLOGY</t>
  </si>
  <si>
    <t>MEDICAL PARK CONSULTANTS-ONE DAY CARE SURGERY CENTRE</t>
  </si>
  <si>
    <t>INSIDE MANAL MALL, RAK</t>
  </si>
  <si>
    <t>07-2274848</t>
  </si>
  <si>
    <t>BESIDE POLICE STATION, AL RAMS STREET, RAK</t>
  </si>
  <si>
    <t>07-2662295</t>
  </si>
  <si>
    <t>04-2733237</t>
  </si>
  <si>
    <t>09-2229295</t>
  </si>
  <si>
    <t>09-2231540</t>
  </si>
  <si>
    <t>09-2444376</t>
  </si>
  <si>
    <t>09-2447064</t>
  </si>
  <si>
    <t>09-2230340</t>
  </si>
  <si>
    <t>Note:</t>
  </si>
  <si>
    <t xml:space="preserve">FMC Network UAE reserves the right to add, suspend, or terminate any providers from the panel of Network with valid reason without any notice, at FMC’s sole discretion. Insurance companies will be updated with the Addition/Deletion of providers within 30 days and Updated Network List will be send to Insurance companies periodically (ie; First week of every month). It is the responsibility of the Insurance company to circulate the updated network list to the policy holders. </t>
  </si>
  <si>
    <t>We request that Provider Participation be confirmed prior to availing services.</t>
  </si>
  <si>
    <t>PROVIDER TYPE</t>
  </si>
  <si>
    <t>NAME OF THE PROVIDER</t>
  </si>
  <si>
    <t>PRECINCT B-01,AL RAHA BEACH,AL ZEINA,ABU DHABI</t>
  </si>
  <si>
    <t>02-2054555</t>
  </si>
  <si>
    <t>MAKANI MALL,AL SHAMKHA,ABU DHABI</t>
  </si>
  <si>
    <t>02-5085511</t>
  </si>
  <si>
    <t>GF DEERFIELDS MALL AL BAHIA - SHAHAMA ROAD</t>
  </si>
  <si>
    <t>02-5085500</t>
  </si>
  <si>
    <t>PHYSIOTHERAPY(currently)</t>
  </si>
  <si>
    <t>AL HILAL MEDICAL CENTRE</t>
  </si>
  <si>
    <t>GP, ENT, DENTIST, INTERNAL MEDICINE</t>
  </si>
  <si>
    <t>03-7138668</t>
  </si>
  <si>
    <t>BURJEEL MEDICAL CENTER BARARI LLC</t>
  </si>
  <si>
    <t>BARAI OUTLET MALL,AL AIN</t>
  </si>
  <si>
    <t>03-7991555</t>
  </si>
  <si>
    <t>METRO INTERNATIONAL MEDICAL CENTER</t>
  </si>
  <si>
    <t>MAIN STREET,AL AIN</t>
  </si>
  <si>
    <t>03-7211055</t>
  </si>
  <si>
    <t>GP,OB&amp;G,PEDIATRIC,</t>
  </si>
  <si>
    <t>GP, DENTAL,ENT,ORTHOPEDIC</t>
  </si>
  <si>
    <t>04-6079876</t>
  </si>
  <si>
    <t>ABRIS MEDICAL CENTRE LLC</t>
  </si>
  <si>
    <t>FIRST FLOOR SOUQ AL KABEER BUILDING,MEENA BAZAAR,OPPOSITE DUBAI MUSEUM,BUR DUBAI,DUBAI</t>
  </si>
  <si>
    <t>04-3535356</t>
  </si>
  <si>
    <t>AL SHIFA INTERNATIONAL CLINIC (PREVIOUSELY DR. MOHAN CLINIC)</t>
  </si>
  <si>
    <t>NAIF MEDICAL CENTRE</t>
  </si>
  <si>
    <t>OPP. WHITE HOUSE CARPET SHOP, NAIF ROAD</t>
  </si>
  <si>
    <t>04-3376808</t>
  </si>
  <si>
    <t>OFFICE NO.2,M FLOOR,RASHID BUSET BUILDING, ABOVE UMM UL QUWAIN BANK, RAS AL KHOR, DUBAI, UAE</t>
  </si>
  <si>
    <t>04-3202500</t>
  </si>
  <si>
    <t>GLOBEHEALTH GENERAL CLINIC LLC (FORMERLY AMRITA MEDICAL CENTRE)</t>
  </si>
  <si>
    <t>GP,INTERNAL MEDICINE,ENT,RADIOLOGY,DENTAL,LAB,XRAY</t>
  </si>
  <si>
    <t>INTERNAL MEDICINE, OB GYNE,PAEDATRIC</t>
  </si>
  <si>
    <t>GP,INTERNAL MEDICINE,ORTHOPEDIC,ENT,SURGEON,PHYSIOTHERAPIST,PEDIATRICIAN</t>
  </si>
  <si>
    <t>AL ANDALUS TOWER,NEAR AL MUJARRAK PARK,OPP.MUBARAK CENTER,ROLLA,SHARJAH</t>
  </si>
  <si>
    <t>CARDIOLOGY,PEDIATRIC</t>
  </si>
  <si>
    <t>GP,INTERNAL MEDICINE, PAEDIATRICIAN, DENTIST,Ophtalmology</t>
  </si>
  <si>
    <t>DENTAL CLINIC</t>
  </si>
  <si>
    <t>Dentist</t>
  </si>
  <si>
    <t>LIMAR MEDICAL CENTRE</t>
  </si>
  <si>
    <t>06-5744245</t>
  </si>
  <si>
    <t>AL HISAN MEDICAL CENTRE</t>
  </si>
  <si>
    <t>CORNICHE ROAD, DIBBA AL HISN</t>
  </si>
  <si>
    <t>09-2440954</t>
  </si>
  <si>
    <t>ORTHODONTICS</t>
  </si>
  <si>
    <t>03 2657964</t>
  </si>
  <si>
    <t>BIDA BIN AMMAR,ASHRAJ DISTRICT,AL AIN</t>
  </si>
  <si>
    <t>03-7099000</t>
  </si>
  <si>
    <t>AL BADAA</t>
  </si>
  <si>
    <t>AL ZEINA</t>
  </si>
  <si>
    <t>BURJEEL PHARMACY AL MARINA L.L.C.</t>
  </si>
  <si>
    <t>P3 MARINA MALL,CORNICHE ROAD,ABU DHABI</t>
  </si>
  <si>
    <t>02-3338340</t>
  </si>
  <si>
    <t>KHALIFA CITY A,OPP: BURGER KING RESTAURANT,ABU DHABI</t>
  </si>
  <si>
    <t>02-5562421</t>
  </si>
  <si>
    <t>BURJEEL PHARMACY LLC BRANCH 1</t>
  </si>
  <si>
    <t>SHABIA 9,MUSAFFAH,ABU DHABI</t>
  </si>
  <si>
    <t>02-6412019</t>
  </si>
  <si>
    <t xml:space="preserve">SAMHA </t>
  </si>
  <si>
    <t>BURJEEL PHARMACY AL SHAMKHA LLC</t>
  </si>
  <si>
    <t>BURJEEL PHARMACY LLC</t>
  </si>
  <si>
    <t>AL FARDOUS PHARMACY LLC</t>
  </si>
  <si>
    <t>MEDI PRIME PHARMACY AJM- LLC</t>
  </si>
  <si>
    <t>GROUND FLOOR,GRAND MALL,SHEIKH KHALIFA BIN ZAYED STREET,AJMAN,UAE</t>
  </si>
  <si>
    <t>04-6079874</t>
  </si>
  <si>
    <t>BURJEEL ROYAL PHARMACY L.L.C</t>
  </si>
  <si>
    <t>PLOT NO.18-06-006-004 DOWN TOWN COMMERCIAL &amp; RESIDENTIAL CENTER,AL AIN</t>
  </si>
  <si>
    <t>AL MADAR MEDICAL CENTER PHARMACY LLC</t>
  </si>
  <si>
    <t>AL KHABISI,OPP.HAZZA BIN ZAYED STADIUM,AL AIN</t>
  </si>
  <si>
    <t>AL AIN PHARMACY BAWADI MALL LLC</t>
  </si>
  <si>
    <t>BURJEEL PHARMACY- BARARI MALL L.L.C</t>
  </si>
  <si>
    <t>AMAZON PHARMACY</t>
  </si>
  <si>
    <t>HESSA BIN MOHAMED STREET,NEAR SULTAN BAKERY,AL AIN</t>
  </si>
  <si>
    <t>03-7544886</t>
  </si>
  <si>
    <t>MEDI PRIME PHARMACY AL QUSAIS (BR OF MEDI PRIME PHARMACY (LLC)</t>
  </si>
  <si>
    <t>GROUND FLOOR,AL QUSAIS PLAZA,DAMASCUS STREET,AL QUSAIS,DUBAI UAE</t>
  </si>
  <si>
    <t>DULSCO PHARMACY LLC</t>
  </si>
  <si>
    <t>SHAIKH MOHAMMED BIN ZAYED ROAD, BEHIND SAN MACRO SUPERMARKET, DUBAI INDUSTRIAL CITY</t>
  </si>
  <si>
    <t>FIT FOR LIFE PHARMACY</t>
  </si>
  <si>
    <t>GROUND FLOOR,SHOP:8,RAMLA MALL &amp; HYPER MARKET,DUBAI INVESTMENT PARK 1,JEBEL ALI,DUBAI</t>
  </si>
  <si>
    <t>04-8836865</t>
  </si>
  <si>
    <t>MEDI PRIME PHARMACY MOTOR CITY (BR OF MEDI PRIME PHARMACY LLC)</t>
  </si>
  <si>
    <t>FIRST FLOOR,FIRST AVENUE MALL,AL HEBAIAH FIRST AREA,MOTOR CITY,DUBAI</t>
  </si>
  <si>
    <t>04-7070157</t>
  </si>
  <si>
    <t>GRAND INFINITY PHARMACY LLC</t>
  </si>
  <si>
    <t>AL QUSIR BUILDING,SHOP NO.04,BEIRUT STREET,NEAR MADINA MALL,MUHAISANA AREA,DUBAI</t>
  </si>
  <si>
    <t>BAB AL NOOR PHARMACY LLC</t>
  </si>
  <si>
    <t>MUHAISINAH - 2,GRAND HYPER MARKET BUILDING,DUBAI,UAE</t>
  </si>
  <si>
    <t>04-3444293</t>
  </si>
  <si>
    <t>HEALTH FIRST PHARMACY 17 ( FASEEL,FUJAIRAH)</t>
  </si>
  <si>
    <t>AL HAMRA PHARMACY</t>
  </si>
  <si>
    <t>MUHAMMAD AYAZ PHARMACY</t>
  </si>
  <si>
    <t>SHOP NO. 3 &amp; 4, AHMAD JAHAHE BUILDING, AL WASIT ST.AL SHAHBA AREA,SHARJAH</t>
  </si>
  <si>
    <t>06-5526224</t>
  </si>
  <si>
    <t>AL HUDA PHARMACY</t>
  </si>
  <si>
    <t>BESIDE POLICE STATION, AL ZAHRA STREET</t>
  </si>
  <si>
    <t>06-5630528</t>
  </si>
  <si>
    <t>AL BAYAN PHARMACY</t>
  </si>
  <si>
    <t>MEDEOR 24X7 HOSPITAL - L.L.C.</t>
  </si>
  <si>
    <t>MUROOR STREET,OPPOSITE MADINAT ZYED CENTRAL POST OFFICE</t>
  </si>
  <si>
    <t>02-8130100</t>
  </si>
  <si>
    <t>MEDEOR 24X7 PHARMACY - LLC</t>
  </si>
  <si>
    <t>02-6900600</t>
  </si>
  <si>
    <t>MEDI PRIME AL NAHDA PHARMACY LLC</t>
  </si>
  <si>
    <t>AL RODA TOWER 2,OPPOSITE CARREFOUR EXPRESS,AL ETIHAD STREET,MALAKA STREET,AL NAHDA,SHARJAH</t>
  </si>
  <si>
    <t>04-7070373</t>
  </si>
  <si>
    <t>SAUDI GERMAN HOSPITAL SHJ. BR</t>
  </si>
  <si>
    <t>PO.BOX</t>
  </si>
  <si>
    <t>CONTACT NUMBER</t>
  </si>
  <si>
    <t>02-6313600</t>
  </si>
  <si>
    <t>FLAT NO: M1,M2,M3,M4, AL ASRI BIN SAYED AL HAILI BUIDLING, OPPOSITE AL WAHDA MALL, NEAR TO UNION NAIONAL BANK, HAZZAH BIN ZAYED STREET, ABU DHABI</t>
  </si>
  <si>
    <t>AL DHUHA MEDICAL CENTER</t>
  </si>
  <si>
    <t>AL BUSTAN MEDICAL CENTER ( FORMERLY AL BUSTAN MEDICAL CLINIC-AJMAN JERF)</t>
  </si>
  <si>
    <t>MODERN MEDICAL CENTRE LLC( FORMERLY METRO MEDICAL CENTRE LLC BRANCH)</t>
  </si>
  <si>
    <t>FLAT 107,JAD-30 BUILDING,ABOVE AL WAHA MART,BEHIND AJMAN SPORTS CLUB &amp; MC DONALDS,RASHIDEYA 2,AJMAN</t>
  </si>
  <si>
    <t>06-7422730</t>
  </si>
  <si>
    <t>SHIFA ALAIN MEDICAL CENTER (FORMERLY AL SHIFA MEDICAL CLINIC_AL AIN)</t>
  </si>
  <si>
    <t>AL ZHOOR MEDICAL CENTER (PREVIOUSLY HOSPICE MEDICAL CENTRE/FIRST MEDICAL CENTRE)</t>
  </si>
  <si>
    <t>General Practitioner, Dentist, Inetrnal Medicines, Gastro, Gen.Surgeon, Peadia, Oral and Maxilo facial surgery, cardio,ent, pulmo,gynae, derma</t>
  </si>
  <si>
    <t>General Practitioner</t>
  </si>
  <si>
    <t>GP,DENTIST,OB &amp; GYNEC</t>
  </si>
  <si>
    <t>Gynae, Internal Medicine, Cardio, Ortho,Peadia, Dentist,GP</t>
  </si>
  <si>
    <t xml:space="preserve">General Practitioner </t>
  </si>
  <si>
    <t>General Practitioner and Dental</t>
  </si>
  <si>
    <t>General Practitioner, Dentist</t>
  </si>
  <si>
    <t>ADVANCED CARE MEDICAL CENTRE</t>
  </si>
  <si>
    <t>04-3397664</t>
  </si>
  <si>
    <t>General Practitioner, Orthopedic surgeon</t>
  </si>
  <si>
    <t>Genral Practitioner, Dentist, Internal medicines</t>
  </si>
  <si>
    <t>General Practitioner, Dentist, Orthopeadic surgeon</t>
  </si>
  <si>
    <t>General Practitioner and Internal Medicines</t>
  </si>
  <si>
    <t>General Practitioner, DENTIST</t>
  </si>
  <si>
    <t>General Practitioner, Peadiatric, Orthodontist,Ob &amp; Gynae</t>
  </si>
  <si>
    <t>GP, Gynae, Peadiatrics, Opthalmology, Dental, Neurologist,ENT</t>
  </si>
  <si>
    <t>GP, PAEDIATRICIAN, DENTIST</t>
  </si>
  <si>
    <t>GP,INTERNAL MEDICINE,DENTAL</t>
  </si>
  <si>
    <t>GP, OPTHALMOLOGY, Neuro, Derma,Pathologist,DENTIST, HOMEOPATHY, AYURVEDA</t>
  </si>
  <si>
    <t>Cardiologist,Peadiatrician,Orthodontist,GP and dental</t>
  </si>
  <si>
    <t>GP, ENT, Family medicine,plastic surgery,DERMATOLOGY, ORTHO, GEN. SURGEON, PAEDIA, PHYSICIAN,OPTHALMOLOGY</t>
  </si>
  <si>
    <t>General Practice,Cardiology,Obs. &amp; Gynecology,Pediatrics,Internal medicine ,Endocrinology,Orthopedics,Dermatology,Urology,ENT,Gastroenterology,General Surgery,Neurology ,Ophthalmology ,Dentistry ,Pedodontics,Physiotherapy,Radiology,Laboratory</t>
  </si>
  <si>
    <t>GP and dentist</t>
  </si>
  <si>
    <t>HOMEOPATHY,ORTHOPEDIC SURGEON,OPTHALMOLOGIST, GP, Ortho, Dental,Gynae, IM</t>
  </si>
  <si>
    <t>GP and Dental</t>
  </si>
  <si>
    <t>GP and Dentist</t>
  </si>
  <si>
    <t>IM and GP</t>
  </si>
  <si>
    <t>Peadiatrics, Gynae,Derma, ENT,Endocrinology, Ortho, Dental, Homeo</t>
  </si>
  <si>
    <t>Opthalmology and Dental</t>
  </si>
  <si>
    <t>Derma, Opthalmology, GP</t>
  </si>
  <si>
    <t>04-2725527</t>
  </si>
  <si>
    <t>Gynae, Dental, GP, Homeopathy</t>
  </si>
  <si>
    <t>GP, DENTAL, GYNAECOLOGY, ORTHOPAEDICS, PAEDIATRICIAN, IM,Physiotherapy, Radiology, labs</t>
  </si>
  <si>
    <t>GP and Peadiatrician</t>
  </si>
  <si>
    <t>GP, SURGEON,DENTIST,OBSTETRIC &amp; GYNAECOLOGY, Internal medicines</t>
  </si>
  <si>
    <t>Urology, GP,Internal Medicines, Gynae, Radio</t>
  </si>
  <si>
    <t>GP,Dentist,OBSTETRICS &amp; GYNECOLOGY,INTERNAL MEDICINE</t>
  </si>
  <si>
    <t>CARE PLUS MEDICAL CENTRE</t>
  </si>
  <si>
    <t>ABOVE UAE EXCHANGE, INDUSTRIAL AREA 1</t>
  </si>
  <si>
    <t>04-8829333</t>
  </si>
  <si>
    <t>GP, DENTAL,Ortho</t>
  </si>
  <si>
    <t>Specialist Obstetrics And Gynecology,GP,DENTAL ,Paediatrician,Internal Medicine</t>
  </si>
  <si>
    <t>ADVANCED CARE MEDICAL CENTER (BRANCH)</t>
  </si>
  <si>
    <t>SHOP NO.5,NASSEM AL MADINA SUPERMARKET BLDG. PHASE 2,DUBAI INVESTEMENT PARK, JEBEL ALI, DUBAI, UAE</t>
  </si>
  <si>
    <t>04-8850788</t>
  </si>
  <si>
    <t>Cardiology,Dentistry,Dermatology,ENT,General surgery,Internal Medicine,Obstetrics and Gynecology,Ophthalmology,Neurology,Orthopedics,Pediatrics,Pathology,Physiotherapy
,Psychiatry,Radiology,Urology</t>
  </si>
  <si>
    <t>GP, OPHTHALMOLOGY,Urology,gastro,derma,pathology,radiology DENTAL, GYNAECOLOGY, ORTHO SURGEON</t>
  </si>
  <si>
    <t>GP, DENTAL,Physiotherapy</t>
  </si>
  <si>
    <t>GP,Gynae,General Surgeon, Ortho,Dentist,Peads</t>
  </si>
  <si>
    <t>PAEDIATRICS,Cardiology,OPHTHALMOLOGY,OTOLARYYNGOLOGY,INTERNAL MEDICINE,DENTIST,PHYSIOTHERAPIST,DENTIST, OB gynae</t>
  </si>
  <si>
    <t>GP,PAEDIATRICS,OBSTETRIC &amp; GYNAECOLOGY,OPHTHALMOLOGY,Urology</t>
  </si>
  <si>
    <t>ob and gynae, dentist</t>
  </si>
  <si>
    <t>GP,DENTAL, PAEDIATRICIAN,Gynae,homeo,Optho,ENT,Derma</t>
  </si>
  <si>
    <t xml:space="preserve"> PAEDIA,GP, DENTIST</t>
  </si>
  <si>
    <t>Gynecology,General Surgery,Pediatric, GP,Dentist</t>
  </si>
  <si>
    <t>GP, Peadia, IM</t>
  </si>
  <si>
    <t>NMC ROYAL MEDICAL CENTER( FORMERLY ROYAL MEDICAL AND DENTAL CENTRE_RAK)</t>
  </si>
  <si>
    <t>FIRST GULF MEDICAL CENTRE</t>
  </si>
  <si>
    <t>06-5347573</t>
  </si>
  <si>
    <t>04-3890045</t>
  </si>
  <si>
    <t>BURJEEL PHARMACY L.L.C. - BRANCH 12 (FORMERLY MEDEOR PHARMACY LLC)</t>
  </si>
  <si>
    <t>BURJEEL PHARMACY L.L.C. - BRANCH 10(FORMERLY PRINCE PHARMACY)</t>
  </si>
  <si>
    <t>BURJEEL PHARMACY L.L.C - BRANCH 11(FORMERLY PRINCE PHARMACY L.L.C.- BRANCH 1)</t>
  </si>
  <si>
    <t>MEDI CURE PHARMACY L.L.C</t>
  </si>
  <si>
    <t>ABOVE AL MADINA HYPERMARKET,MAFRAQ WORKERS CITY 1,BANIYAS WEST,ABU DHABI</t>
  </si>
  <si>
    <t>02-6228383</t>
  </si>
  <si>
    <t>AL SILA PHARMACY</t>
  </si>
  <si>
    <t>NEAR UAE EXCHANGE,AL SILA,ABU DHABI</t>
  </si>
  <si>
    <t>02-8722087</t>
  </si>
  <si>
    <t>MUBARAK PHARMACY L.L.C.(FORMERLY MUBARAK PHARMACY)</t>
  </si>
  <si>
    <t>ADVANCED CARE PHARMACY</t>
  </si>
  <si>
    <t>FAKRUDDIN BUILDING, BEHIND NATIONAL CEMENT FACTORY</t>
  </si>
  <si>
    <t>04-3307120</t>
  </si>
  <si>
    <t>ADVANCED CARE PLUS PHARMACY LLC</t>
  </si>
  <si>
    <t>NEAR UAE EXCHANGE, INDUSTRIAL AREA 1</t>
  </si>
  <si>
    <t>04-8829700</t>
  </si>
  <si>
    <t>ADVANCED STAR PHARMACY LLC</t>
  </si>
  <si>
    <t>SHOP NO.3, NASSEM AL MADINA SUPERMARKET BLDG. PHASE 2, DUBAI INVESTMENT PARK, JEBEL ALI, DUBAI, UAE</t>
  </si>
  <si>
    <t>04-8851154</t>
  </si>
  <si>
    <t>MEDICOM PHARMACY 31</t>
  </si>
  <si>
    <t>04-3859232</t>
  </si>
  <si>
    <t>NMC ROYAL PHARMACY ( FORMERLY ROYAL PHARMACY_RAK)</t>
  </si>
  <si>
    <t>IBRAHIM MOHAMMED AL MEDFA STREET,AL SOOR AREA,SHARJAH,UAE</t>
  </si>
  <si>
    <t>AL WASHAH PHARMACY-LLC(FORMERLY AL WASHAH PHARMACY)</t>
  </si>
  <si>
    <t>AL INAYA AL MUTAQADIMAH PHARMACY LLC</t>
  </si>
  <si>
    <t>SHOP 2, AL REEM BLDG. II, MUWAILAH, MALIHA ROAD, SHARJAH-KALBA ROAD, SHARJAH, UAE</t>
  </si>
  <si>
    <t>HEALTH FIRST PHARMACY BRANCH 3 (FORMERLY HEALTH FIRST 3 TAWUUN)_MOH-F-5000180</t>
  </si>
  <si>
    <t>09-2220635</t>
  </si>
  <si>
    <t xml:space="preserve">FMC NETWORK UAE </t>
  </si>
  <si>
    <t>RE LEAF MEDICAL CENTRE LLC</t>
  </si>
  <si>
    <t>04-8814918</t>
  </si>
  <si>
    <t>NEO PHARMACY L.L.C</t>
  </si>
  <si>
    <t>FAKHREE CENTRE LLC,PASONS HYPERMARKET BUILDING</t>
  </si>
  <si>
    <t>RUMELAH PLAZA, FLAT # 110, RUMELAH, RONA ROUND ABOUT, AJMAN</t>
  </si>
  <si>
    <t>06-7475522</t>
  </si>
  <si>
    <t>ORTHOPAEDIC SURGEON, DENTAL</t>
  </si>
  <si>
    <t>SOUK AREA- MAIN STREET</t>
  </si>
  <si>
    <t>MOHAMMED AL MAHMOOD ORTHO SPINE CLINIC LLC</t>
  </si>
  <si>
    <t>AL AIN MAIN STREET, SOUK AREA, BUILDING 235, FLR-2, FLAT NO.44. AL AIN CITY</t>
  </si>
  <si>
    <t>03-7640361</t>
  </si>
  <si>
    <t>ORTHO SPECIALIST</t>
  </si>
  <si>
    <t>NEAR AL ROSTAMANI EXCHANGE,MUHAISNA 2</t>
  </si>
  <si>
    <t>KHOZAM CLINIC</t>
  </si>
  <si>
    <t>07-2277666</t>
  </si>
  <si>
    <t xml:space="preserve">GP </t>
  </si>
  <si>
    <t>ALEMARAT NATIONAL MEDICAL CENTER LLC</t>
  </si>
  <si>
    <t>OPPOSITE TO SAFEER MALL,A1 WALEED TOWER P1,SHARJAH.</t>
  </si>
  <si>
    <t>06-5772058</t>
  </si>
  <si>
    <t>AL JAWHARA DENTAL CLINIC</t>
  </si>
  <si>
    <t>MAHBOOB MEDICAL CENTRE</t>
  </si>
  <si>
    <t>SH.RASHEED BIN HUMAID STREET,OPP.MONOLISA</t>
  </si>
  <si>
    <t>06-7422603</t>
  </si>
  <si>
    <t>OFFICE 3001 30TH FLOOR SHEIKH ZAID ROAD, AL ATTAR TOWER</t>
  </si>
  <si>
    <t>04-3251222</t>
  </si>
  <si>
    <t>GP Dentist</t>
  </si>
  <si>
    <t>AL WAHA MEDICAL CENTRE</t>
  </si>
  <si>
    <t>FLAT 202 AL SERKAR BLDG., MAJARRAH ST. OPPOSITE BABY PARL CENTRE NEAR MUBARAK CENTRE</t>
  </si>
  <si>
    <t>06-5654542</t>
  </si>
  <si>
    <t>PROSTHODONTIST</t>
  </si>
  <si>
    <t>AL HALIMAH MEDICAL CENTRE</t>
  </si>
  <si>
    <t>ABOVE ADIB BANK, 2ND FLOOR, AL DHAID, SHARJAH, UAE</t>
  </si>
  <si>
    <t>06-8829935</t>
  </si>
  <si>
    <t>NOBEL MEDICAL CENTRE</t>
  </si>
  <si>
    <t>FIRST FLOOR, 104,105 RUBY CARGO BUILDING, ROLLA SQUARE, ROLLA, SHARJAH, UAE</t>
  </si>
  <si>
    <t>06-5446500</t>
  </si>
  <si>
    <t xml:space="preserve"> DENTIST</t>
  </si>
  <si>
    <t>AL SALAMA MEDICAL CENTRE</t>
  </si>
  <si>
    <t>AL NAKHEEL, RAK</t>
  </si>
  <si>
    <t>07-2226022</t>
  </si>
  <si>
    <t>SPRINGS DENTAL CENTRE</t>
  </si>
  <si>
    <t>BURAIVATH ROAD, RAK, UAE</t>
  </si>
  <si>
    <t>07-2440954</t>
  </si>
  <si>
    <t>02-6456788</t>
  </si>
  <si>
    <t>SHEIKH KHALIFA STREET</t>
  </si>
  <si>
    <t>06-7479323</t>
  </si>
  <si>
    <t>AL NOOR HOSPITAL PHARMACY-BANIYAS</t>
  </si>
  <si>
    <t>STREET 25,SECTOR19,ZONE 321,BANIYAS EAST-9,OPP TO AL NOOR SCHOOL BANIYAS,ABU DHABI</t>
  </si>
  <si>
    <t>02-5668907</t>
  </si>
  <si>
    <t>ICAD</t>
  </si>
  <si>
    <t>AL ESKAN AL JAMAE BLDG. GROUND FLOOR, MUSSAFAH, ABU DHABI, UAE</t>
  </si>
  <si>
    <t>02-4066812</t>
  </si>
  <si>
    <t>AL NOOR HOSPITAL PHARMACY - KHALIFA CITY</t>
  </si>
  <si>
    <t>VILLA # 284 OPPOSITE OF RAHA GARDEN KHALIFA CITY ABU DHABI</t>
  </si>
  <si>
    <t>02-8856711</t>
  </si>
  <si>
    <t>AL NOOR HOSPITAL PHARMACY - MARAWAH</t>
  </si>
  <si>
    <t>BARAKA WESTERN REGION, ABU DHABI, UAE</t>
  </si>
  <si>
    <t>02-6139271</t>
  </si>
  <si>
    <t>AL AIN KHALEEJ HOSPITAL PHARMACY</t>
  </si>
  <si>
    <t>NEXT TO CAREEFOUR, AL JIMI AREA, AL AIN KHALEEJ HOSPITAL, AL AIN</t>
  </si>
  <si>
    <t>03-7133333</t>
  </si>
  <si>
    <t>OASIS HOSPITAL PHARMACY</t>
  </si>
  <si>
    <t>SANAIYA ROAD, AL AIN, UAE</t>
  </si>
  <si>
    <t>03-7014267</t>
  </si>
  <si>
    <t>MEDLIFE PHARMACY</t>
  </si>
  <si>
    <t>SHOP NO.7&amp;8, NEAR ASTORIA HOTEL, BUR DUBAI, DUBAI, UAE</t>
  </si>
  <si>
    <t>04-3539755</t>
  </si>
  <si>
    <t>04-3594520</t>
  </si>
  <si>
    <t>NEW CENTRAL PHARMACY</t>
  </si>
  <si>
    <t>09-2386277</t>
  </si>
  <si>
    <t>AL FARDAN CENTRE PHARMACY LLC</t>
  </si>
  <si>
    <t>AL MANAMA</t>
  </si>
  <si>
    <t>LIFE PHARMACY</t>
  </si>
  <si>
    <t>AL HAWI PHARMACY(LLC)</t>
  </si>
  <si>
    <t>AL KANZ PHARMACY (L.L C)</t>
  </si>
  <si>
    <t>AL WAHDA</t>
  </si>
  <si>
    <t>AL MANSOOR PHARMACY</t>
  </si>
  <si>
    <t>AL SAHA PHARMACY LLC</t>
  </si>
  <si>
    <t>AL KARAMA</t>
  </si>
  <si>
    <t>AL ZAHRA PHARMACY (L.L.C)</t>
  </si>
  <si>
    <t>BARSHA ROSE GARDENS PHARMACY LLC</t>
  </si>
  <si>
    <t>OUD METHA</t>
  </si>
  <si>
    <t>BIN SERAY PHARMECY(L.L.C)</t>
  </si>
  <si>
    <t>CO-OPERATIVE PHARMACY</t>
  </si>
  <si>
    <t>DUBAI MARINA</t>
  </si>
  <si>
    <t>DIAMOND 3 PHARMACY L.L.C</t>
  </si>
  <si>
    <t>DOHA PHARMACY LLC</t>
  </si>
  <si>
    <t>DREAM PHARMACY</t>
  </si>
  <si>
    <t>TRADE CENTRE</t>
  </si>
  <si>
    <t>DUBAI LIFE PHARMACY (L.L.C)</t>
  </si>
  <si>
    <t>ELAJ PHARMACY</t>
  </si>
  <si>
    <t>FAWAGEE PHARMACY (L.L.C)</t>
  </si>
  <si>
    <t>FAWAGEE SCIENTIFIC PHARMACY (L.L.C)</t>
  </si>
  <si>
    <t>GOLDEN LIFE PHARMACY (LLC)</t>
  </si>
  <si>
    <t>GOLDEN LIFE PHARMACY</t>
  </si>
  <si>
    <t>GRAND LIFE PHARMACY (L.L.C)</t>
  </si>
  <si>
    <t>GRAND ROYAL PHARMACY LLC</t>
  </si>
  <si>
    <t>HALA PHARMACY LLC</t>
  </si>
  <si>
    <t>HALA PHARMACY 13 LLC</t>
  </si>
  <si>
    <t>HALA PHARMACY 14 LLC</t>
  </si>
  <si>
    <t>DISCOVERY GARDENS</t>
  </si>
  <si>
    <t>HALA PHARMACY 15 LLC</t>
  </si>
  <si>
    <t>HALA PHARMACY 16 LLC</t>
  </si>
  <si>
    <t>MURSHID PHARMACY L.L.C</t>
  </si>
  <si>
    <t>J B R LIFE PHARMACY L.L.C</t>
  </si>
  <si>
    <t>JBR BAHAR PHARMACY EST.</t>
  </si>
  <si>
    <t>JBR MURJAN PHARMACY EST.</t>
  </si>
  <si>
    <t>JBR SADAF PHARMACY EST.</t>
  </si>
  <si>
    <t>JBR SHAMS PHARMACY LLC</t>
  </si>
  <si>
    <t>KARAMA ONE PHARMACY L.L.C</t>
  </si>
  <si>
    <t>LIFE AL BARSHA PHARMACY (L.L.C)</t>
  </si>
  <si>
    <t>LIFE AL KARAMA PHARMACY L.L.C</t>
  </si>
  <si>
    <t>LIFE AL NAHDA PHARMACY L.L.C</t>
  </si>
  <si>
    <t>LIFE DIP PHARMACY LLC</t>
  </si>
  <si>
    <t>AL MAMZAR</t>
  </si>
  <si>
    <t>LIFE EXPRESS PHARMACY</t>
  </si>
  <si>
    <t>LIFE HOME HEALTHCARE FZ-LLC</t>
  </si>
  <si>
    <t>LIFE MURAQABAT PHARMACY LLC</t>
  </si>
  <si>
    <t>MARINA VIEW PHARMACY LLC</t>
  </si>
  <si>
    <t>LIFE PEARL PHARMACY L.L.C</t>
  </si>
  <si>
    <t xml:space="preserve">DUBAI </t>
  </si>
  <si>
    <t>LIFE PLUS PHARMACY (L.L.C)</t>
  </si>
  <si>
    <t>04-3708090</t>
  </si>
  <si>
    <t>LIFE TWO PHARMACY L.L.C</t>
  </si>
  <si>
    <t>LIWA PHARMACY L.L.C</t>
  </si>
  <si>
    <t>MANSION PHARMACY L.L.C</t>
  </si>
  <si>
    <t>MARINA LIFE PHARMACY LLC</t>
  </si>
  <si>
    <t>MEZHAR LIFE PHARMACY ( L L C )</t>
  </si>
  <si>
    <t>MODERN LIFE PHARMACY L.L.C</t>
  </si>
  <si>
    <t>NATURE'S LIFE PHARMACY LLC</t>
  </si>
  <si>
    <t>NEW ALHADIQA PHARMCY L.L.C</t>
  </si>
  <si>
    <t>NEW AL KANZ PHARMACY BRANCH</t>
  </si>
  <si>
    <t>NEW AL NAHDA PHARMACY L.L.C</t>
  </si>
  <si>
    <t>LIFE PHARMACY LLC</t>
  </si>
  <si>
    <t>NEW GRAND 1 PHARMACY</t>
  </si>
  <si>
    <t>NEW GRAND MURQABAT PHARMACY L.L.C</t>
  </si>
  <si>
    <t>NEW MAMZAR PHARMACY LLC</t>
  </si>
  <si>
    <t>NEW MAZAYA PHARMACY EST.</t>
  </si>
  <si>
    <t>NEW MOTOR CITY PHARMACY L.L.C</t>
  </si>
  <si>
    <t>NEW SALAHALDIN PHARMACY FZE</t>
  </si>
  <si>
    <t>NOOR AL IMAN PHARMACY(L.L.C)</t>
  </si>
  <si>
    <t>NOOR AL MAMZAR PHARMACY</t>
  </si>
  <si>
    <t>OASIS LIFE PHARMACY</t>
  </si>
  <si>
    <t>PALMSTRIPS PHARMACY L L C</t>
  </si>
  <si>
    <t>PRISTINE PHARMACY L.L.C</t>
  </si>
  <si>
    <t>RAMADA LIFE PHARMACY L L C</t>
  </si>
  <si>
    <t>REAL 10 PHARMACY LLC</t>
  </si>
  <si>
    <t>UMM HURAIR</t>
  </si>
  <si>
    <t>REAL 3 PHARMACY L.L.C</t>
  </si>
  <si>
    <t>REAL 4 PHARMACY L.L.C</t>
  </si>
  <si>
    <t>REAL 5 PHARAMACY LLC</t>
  </si>
  <si>
    <t>REAL 6 PHARMACY L.L.C</t>
  </si>
  <si>
    <t>REAL 7 PHARMACY DMCC</t>
  </si>
  <si>
    <t>REAL ONE PHARMACY L.L.C</t>
  </si>
  <si>
    <t>ROYAL PHARMACY(LLC)</t>
  </si>
  <si>
    <t>ROYAL GRAND PHARMACY</t>
  </si>
  <si>
    <t>ROYAL LIFE PHARMACY(L.L.C)</t>
  </si>
  <si>
    <t>ROYAL MAMZAR PHARMACY LLC</t>
  </si>
  <si>
    <t>ROYAL MARINA PHARMACY</t>
  </si>
  <si>
    <t>SAFA SOCIETY PHARMACY (L.L.C)</t>
  </si>
  <si>
    <t>SALAH ALDIN PHARMACY (L.L.C)</t>
  </si>
  <si>
    <t>SAMER PHARMACY (L.L.C)</t>
  </si>
  <si>
    <t>SUPER LIFE PHARMACY (L.L.C)</t>
  </si>
  <si>
    <t>LIFE PHARMACY LLC DUBAI BRANCH</t>
  </si>
  <si>
    <t>TARIQ PHARMACY L.L.C</t>
  </si>
  <si>
    <t>TOWN LIFE PHARMACY (L.L.C)</t>
  </si>
  <si>
    <t>WAJEAT AL KHOOR PHARMACY LLC</t>
  </si>
  <si>
    <t>YARA PHARMACY (L.L.C)</t>
  </si>
  <si>
    <t>ZAYD PHARMACY LLC</t>
  </si>
  <si>
    <t>LIFE ROSE PHARMACY LLC</t>
  </si>
  <si>
    <t>TRAM LIFE PHARMACY L.L.C</t>
  </si>
  <si>
    <t>LIFE TRIDENT PHARMACY L.L.C</t>
  </si>
  <si>
    <t>ALBARSHA PHARMACY</t>
  </si>
  <si>
    <t>HALA PHARMACY LLC-BRANCH 11</t>
  </si>
  <si>
    <t>AL WASL</t>
  </si>
  <si>
    <t>MEDILIFE PHARMACY LLC</t>
  </si>
  <si>
    <t>SAHARA CENTRE</t>
  </si>
  <si>
    <t>SAHARA LIFE PHARMACY LLC</t>
  </si>
  <si>
    <t>ALNAJIM ALAZRAQ PHARMACY</t>
  </si>
  <si>
    <t>LIFE AL BADAA PHARMACY L.L.C</t>
  </si>
  <si>
    <t>NEW AL KANZ PHARMACY (MAG214)</t>
  </si>
  <si>
    <t>LIFE MAYFAIR PHARMACY L.L.C</t>
  </si>
  <si>
    <t>RIVIERA LIFE PHARMACY LLC</t>
  </si>
  <si>
    <t>BAY SQUARE PHARMACY L.L.C</t>
  </si>
  <si>
    <t>CITY LIFE PHARMACY L.L.C</t>
  </si>
  <si>
    <t>JVT LIFE PHARMACY LLC</t>
  </si>
  <si>
    <t>AL HURAIZ</t>
  </si>
  <si>
    <t>LIFE AL QUSAIS PHARMACY LLC</t>
  </si>
  <si>
    <t>LIFE ABU HAIL PHARMACY LLC</t>
  </si>
  <si>
    <t>LIFE AL SHAB PHARMACY L.L.C</t>
  </si>
  <si>
    <t>LIFE PHARMACY 3 LLC</t>
  </si>
  <si>
    <t>EXTRA LIFE PHARMACY L.L.C</t>
  </si>
  <si>
    <t>AL RIGGA</t>
  </si>
  <si>
    <t>LIFE AL RIQQA PHARMACY L.L.C</t>
  </si>
  <si>
    <t>AL AIN MALL</t>
  </si>
  <si>
    <t>NATURAL LIFE PHARMACY LLC</t>
  </si>
  <si>
    <t>MARSA LIFE PHARMACY L.L.C</t>
  </si>
  <si>
    <t>AL KANZ PHARMACY (L.L.C.)</t>
  </si>
  <si>
    <t>DEIRA LIFE PHARMACY L.L.C</t>
  </si>
  <si>
    <t>HAMRIYA LIFE PHARMACY L L C</t>
  </si>
  <si>
    <t>JVC LIFE PHARMACY LLC</t>
  </si>
  <si>
    <t>AL WARQA</t>
  </si>
  <si>
    <t>LIFE AL WARQA PHARMACY LLC</t>
  </si>
  <si>
    <t>HALA PHARMACY21</t>
  </si>
  <si>
    <t>AL KHARRAN</t>
  </si>
  <si>
    <t>HALA PHARMACY22 (RAK)</t>
  </si>
  <si>
    <t>HALA PHARMACY LLC-BRANCH 19</t>
  </si>
  <si>
    <t>HALA PHARMACY LLC-BRANCH 18</t>
  </si>
  <si>
    <t>TECOM</t>
  </si>
  <si>
    <t>YASSAT LIFE PHARMACY LLC</t>
  </si>
  <si>
    <t>LIFE VISION PHARMACY LLC</t>
  </si>
  <si>
    <t>IBN BATTUTA</t>
  </si>
  <si>
    <t>LIFE PHARMACY 4 LLC</t>
  </si>
  <si>
    <t>LIFE PHARMACY 3 LLC BRANCH</t>
  </si>
  <si>
    <t>AL FURJAN</t>
  </si>
  <si>
    <t>LIFE PHARMACY 7 LLC</t>
  </si>
  <si>
    <t>SUSTAINABLE LIFE PHARMACY LLC</t>
  </si>
  <si>
    <t>04-3966711</t>
  </si>
  <si>
    <t>LIFE PHARMACY 5 LLC</t>
  </si>
  <si>
    <t>04-2366623</t>
  </si>
  <si>
    <t>LIFE PHARMACY 3 LLC (BRANCH)</t>
  </si>
  <si>
    <t>04-2434106</t>
  </si>
  <si>
    <t xml:space="preserve">LIFE PHARMACY LLC (BRANCH) </t>
  </si>
  <si>
    <t>04-5610000</t>
  </si>
  <si>
    <t>HALA PHARMACY 19 L.L.C</t>
  </si>
  <si>
    <t xml:space="preserve">04-4307323  </t>
  </si>
  <si>
    <t>LIFE AL YALAYIS 1 (BR OF LIFE PHARMACY 3 L.L.C)</t>
  </si>
  <si>
    <t xml:space="preserve">04-3683426 </t>
  </si>
  <si>
    <t>LIFE AL BARSHA SOUTH FOURTH BR OF LIFE PHARMACY L L C</t>
  </si>
  <si>
    <t>04-2417418</t>
  </si>
  <si>
    <t>BANIYAS LIFE PHARMACY BR OF LIFE PHARMACY LLC</t>
  </si>
  <si>
    <t>AL MIZHAR</t>
  </si>
  <si>
    <t>LIFE AL MIZHAR FIRST BR OF LIFE PHARMACY</t>
  </si>
  <si>
    <t>04-2360046</t>
  </si>
  <si>
    <t>LIFE AL HAMRIYA BR OF LIFE PHARMACY LLC</t>
  </si>
  <si>
    <t>04-3571148</t>
  </si>
  <si>
    <t>LIFE TWO PHARMACY LLC BRANCH</t>
  </si>
  <si>
    <t>04-3450875</t>
  </si>
  <si>
    <t>REAL 7 PHARMACY DMCC BRANCH</t>
  </si>
  <si>
    <t>04-2428798</t>
  </si>
  <si>
    <t>NEW SILICON PHARMACY BR OF LIFE PHARMACY</t>
  </si>
  <si>
    <t>HALA PHARMACY LLC-BRANCH 26</t>
  </si>
  <si>
    <t>06-5220367</t>
  </si>
  <si>
    <t>YASSAT LIFE PHARMACY</t>
  </si>
  <si>
    <t>04-5646424</t>
  </si>
  <si>
    <t>04-3410243</t>
  </si>
  <si>
    <t>04-3411429</t>
  </si>
  <si>
    <t>LIFE AL BARSHA FOURTH 2 BR OF LIFE PHARMACY LLC</t>
  </si>
  <si>
    <t>AL JURAINA</t>
  </si>
  <si>
    <t>HALA PHARMACY LLC BRANCH 27</t>
  </si>
  <si>
    <t>06-5526718</t>
  </si>
  <si>
    <t>HALA PHARMACY LLC-BRANCH 20</t>
  </si>
  <si>
    <t>06-5226348</t>
  </si>
  <si>
    <t>MANAR MALL</t>
  </si>
  <si>
    <t>HALA PHARMACY 25</t>
  </si>
  <si>
    <t>NEW SPRING PHARMACY (BR OF LIFE PHARMACY LLC)</t>
  </si>
  <si>
    <t>MOE</t>
  </si>
  <si>
    <t>LIFE PHARMACY 8 BR OF LIFE PHARMACY LLC</t>
  </si>
  <si>
    <t>BURJUMAN PHARMACY LLC</t>
  </si>
  <si>
    <t>LIFE PHARMACY 10 BR OF LIFE PHARMACY LLC</t>
  </si>
  <si>
    <t>LIFE AL RIQQA2 BR OF LIFE PHARMACY LLC</t>
  </si>
  <si>
    <t>JADAF LIFE PHARMACY BR OF LIFE PHARMACY LLC</t>
  </si>
  <si>
    <t>THE POINTE LIFE PHARMACY BR OF LIFE PHARMACY  LLC</t>
  </si>
  <si>
    <t>LA RIVIERA LIFE PHARMACY BR OF LIFE PHARMACY LLC</t>
  </si>
  <si>
    <t>C C S LIFE PHARMACY BR OF LIFE PHARMACY</t>
  </si>
  <si>
    <t>JBR LIFE PHARMACY 2 BR OF LIFE PHARMACY LLC</t>
  </si>
  <si>
    <t>TOWN SQUARE LIFE PHARMACY BR OF LIFE PHARMACY LLC</t>
  </si>
  <si>
    <t>HALA PHARMACY LLC BRANCH 33</t>
  </si>
  <si>
    <t>HALA PHARMACY LLC BRANCH 35</t>
  </si>
  <si>
    <t>S Z R LIFE PHARMACY BR OF LIFE PHARMACY LLC</t>
  </si>
  <si>
    <t>LIFE PHARMACY JVT 2 BR OF LIFE PHARMACY LLC</t>
  </si>
  <si>
    <t>LIFE PHARMACY DAMASCUS BR OF LIFE PHARMACY LLC</t>
  </si>
  <si>
    <t>LIFE AL WARQA 2 BR OF LIFE PHARMACY LLC</t>
  </si>
  <si>
    <t>MAS LIFE PHARMACY BR OF LIFE PHARMACY LLC</t>
  </si>
  <si>
    <t>TOWN LIFE PHARMACY LLC</t>
  </si>
  <si>
    <t>HALA PHARMACY 34 LLC</t>
  </si>
  <si>
    <t>LIFE PHARMACY DFC BR OF LIFE PHARMACY LLC</t>
  </si>
  <si>
    <t>AMINA HOSPITAL PHARMACY</t>
  </si>
  <si>
    <t>06-7114444</t>
  </si>
  <si>
    <t>AL HAYL IND. AREA</t>
  </si>
  <si>
    <t>AL HAYL MEDICAL CENTRE</t>
  </si>
  <si>
    <t>AL HAYL IND. AREA, OPP. FUJAIRAH PLASTIC FACTORY, AL HAYL, FUJAIRAH, U.A.E</t>
  </si>
  <si>
    <t>MUSALLA ROAD</t>
  </si>
  <si>
    <t>MAKKAH MEDICAL CENTER</t>
  </si>
  <si>
    <t xml:space="preserve">1ST FLOOR FLAT 104 OPPOSITE MASJID OMAR AL KHATAB &amp; EID MUSALLA ROAD BEHIND ADNEC PETROL STATION </t>
  </si>
  <si>
    <t>PRIME MEDICAL CENTER BARSHA HEIGHTS</t>
  </si>
  <si>
    <t>04-7070999</t>
  </si>
  <si>
    <t>MEDI PRIME PHARMACY JUMEIRAH BRANCH LLC</t>
  </si>
  <si>
    <t>GROUND FLOOR, AL FERDOUS 1 AL WASL ROAD, AL SAFA, DUBAI</t>
  </si>
  <si>
    <t>AL AFDAL BUILDING,KING ABDULAZIZ STRETT, OPPOSITE</t>
  </si>
  <si>
    <t xml:space="preserve">AL SATWA   </t>
  </si>
  <si>
    <t>NMC ROYAL HOSPITAL L.L.C. (FORMERLY NMC HOSPITAL LLC)</t>
  </si>
  <si>
    <t>NMC ROYAL FAMILY MEDICAL CENTER LLC  (PREVIOUSLY NMC DAY SURGERY CENTER LLC)</t>
  </si>
  <si>
    <t>DR. ISMAIL DAY SURGICAL CENTRE</t>
  </si>
  <si>
    <t>04-3378585</t>
  </si>
  <si>
    <t>02-5064444</t>
  </si>
  <si>
    <t>02-6724900</t>
  </si>
  <si>
    <t>MAFRAQ</t>
  </si>
  <si>
    <t>03-7677444</t>
  </si>
  <si>
    <t>03-7022000</t>
  </si>
  <si>
    <t>02-8070000</t>
  </si>
  <si>
    <t>AL BARAHA</t>
  </si>
  <si>
    <t>AWIR</t>
  </si>
  <si>
    <t>AL JADDAF</t>
  </si>
  <si>
    <t>RAS AL KHAIMAH</t>
  </si>
  <si>
    <t>UMM AL QUWAIN</t>
  </si>
  <si>
    <t>VIDA CLINIC LLC</t>
  </si>
  <si>
    <t>39B, MEZZANINE FLOOR, AL RAIS SHOPPING CENTRE,ROLLA STREET, BUR DUBAI, UAE</t>
  </si>
  <si>
    <t>04-3252525</t>
  </si>
  <si>
    <t>PARADISE PLUS POLYCLINIC LLC</t>
  </si>
  <si>
    <t>RITAJ COMMUNITY CENTRE,ABOVE AL-MAYA SUPERMARKET BUILDING,D I P 2</t>
  </si>
  <si>
    <t>LIVE CARE CLINIC LLC</t>
  </si>
  <si>
    <t>AL NEEM PHARMACY L.L.C (ABUDHABI)</t>
  </si>
  <si>
    <t>ABU DHABI,HYPER REMEEZ,AL SHAHAMA</t>
  </si>
  <si>
    <t>REAL 7 PHARMACY DMCC (BRANCH)</t>
  </si>
  <si>
    <t>MASDAR CITY</t>
  </si>
  <si>
    <t>AL ABRAR PHARMACY LLC</t>
  </si>
  <si>
    <t>EMIRATES CITY</t>
  </si>
  <si>
    <t>AJMAN,LAVENDER TOWER,EMIRATES CITY</t>
  </si>
  <si>
    <t>AL NEEM 25 PHARMACY LLC</t>
  </si>
  <si>
    <t>AJMAN,THE GATE MALL,UNIVERSITY STREET</t>
  </si>
  <si>
    <t>TOPCARE PHARMACY AL JADEEDA L.L.C</t>
  </si>
  <si>
    <t>AJMAN,HAMAD ABDULLA SAEED BIN ALI,JURF IND.3</t>
  </si>
  <si>
    <t>AL NAJEM PHARMACY</t>
  </si>
  <si>
    <t>AL MARSA PHARMACY</t>
  </si>
  <si>
    <t>AL NEEM GRAND PHARMACY L.L.C</t>
  </si>
  <si>
    <t>DUBAI,FRESH MASCO HYPERMARKET,MUHAISNAH-4</t>
  </si>
  <si>
    <t>AL NEEM GREEN PHARMACY L.L.C</t>
  </si>
  <si>
    <t>DUBAI,BRIGHT MEDICAL CENTER BUILDING,ALQUOZ 3</t>
  </si>
  <si>
    <t>LOTUS PHARMACY LLC</t>
  </si>
  <si>
    <t>AL TAMIMI NEW PHARMACY LLC BRANCH</t>
  </si>
  <si>
    <t>FAITHWAY PHARMACY LLC (BRANCH)</t>
  </si>
  <si>
    <t>AL MUTEENA</t>
  </si>
  <si>
    <t>LIFE PHARMACY DUSSELDORF BR OF LIFE PHARMACY LLC</t>
  </si>
  <si>
    <t>LIFE PHARMACY MARINA WALK BR OF LIFE PHARMACY LLC</t>
  </si>
  <si>
    <t>LIFE PHARMACY BARSHA HEIGHTS BR OF LIFE PHARMACY LLC</t>
  </si>
  <si>
    <t>CITY LAND LIFE PHARMACY BR OF LIFE PHARMACY LLC</t>
  </si>
  <si>
    <t>NOOR AL SHEFAA PHARMACY L.L.C</t>
  </si>
  <si>
    <t>RAS AL KHAIMA,IBRAHIM BAKIT SALIM ALAYAN,AL MARID</t>
  </si>
  <si>
    <t>ZAHRAT NOOR AL SHEFAA PHARMACY L.L.C</t>
  </si>
  <si>
    <t>MAMOURA ST</t>
  </si>
  <si>
    <t>RAS AL KHAIMA,FATIMA HYPERMARKET BUILDING,AL MAMOURAH</t>
  </si>
  <si>
    <t>HALA PHARMACY 36 LLC</t>
  </si>
  <si>
    <t>AL NAS PHARMACY L.L.C</t>
  </si>
  <si>
    <t>AL WASHAH</t>
  </si>
  <si>
    <t>SHARJAH,MUHAMMED SYEED BUILDING,AL WASHAH</t>
  </si>
  <si>
    <t>AL RAFEAH PHARMACY L.L.C</t>
  </si>
  <si>
    <t>SHARJAH,ABUSHAGRA TOWER,ABU SHAGARA</t>
  </si>
  <si>
    <t>RUKN AL HAYAT PHARMACY L.L.C</t>
  </si>
  <si>
    <t>SHARJAH,KALOTI TOWER,AL MAJAZ</t>
  </si>
  <si>
    <t>DAR AL NEEM PHARMACY LLC</t>
  </si>
  <si>
    <t>AL MUNTAZAH</t>
  </si>
  <si>
    <t>SHARJAH,EMIRATES INTERNATIONAL HOSPITAL,AL MUNTAZAH</t>
  </si>
  <si>
    <t>NASEEM AL BATAEH PHARMACY</t>
  </si>
  <si>
    <t>AL BATAEH</t>
  </si>
  <si>
    <t>AL HADHAR PHARMACY LLC</t>
  </si>
  <si>
    <t>AL ENWAN PHARMACY</t>
  </si>
  <si>
    <t>AL TAWAR PHARMACY</t>
  </si>
  <si>
    <t>NEW APOLLO POLYCLINIC</t>
  </si>
  <si>
    <t>04-3379040</t>
  </si>
  <si>
    <t>ANAYA MEDICAL CENTER L.L.C BRANCH</t>
  </si>
  <si>
    <t>JABELALI-3 , CRYSTAL MALL, HILAL AL MADINA HYPERMARKET</t>
  </si>
  <si>
    <t>ICARE AL REFFA (BR OF EXCEL HEALTHCARE L.L.C)</t>
  </si>
  <si>
    <t>AL RAFFA</t>
  </si>
  <si>
    <t>ICARE OASIS BRANCH OF EXCEL HEALTHCARE</t>
  </si>
  <si>
    <t>EMIRATES HOSPITALS AND CLINICS LLC RAS AL KHAIMAH - 1</t>
  </si>
  <si>
    <t xml:space="preserve">DULSCO PHARMACY BR OF DULSCO LLC </t>
  </si>
  <si>
    <t>DULSCO VILLAGE, 1ST FLOOR, DULSCO EVENTS ARENA,  AL QUOZ INDUSTRIAL AREA 4, DUBAI, UAE</t>
  </si>
  <si>
    <t>LIFE PHARMACY DWTC BR OF LIFE PHARMACY LLC</t>
  </si>
  <si>
    <t>WORLD TRADE CENTRE</t>
  </si>
  <si>
    <t>LIFE PHARMACY VILLAGE MALL BR OF LIFE PHARMACY LLC</t>
  </si>
  <si>
    <t>VIVA PHARMACY LLC</t>
  </si>
  <si>
    <t>04-3231317</t>
  </si>
  <si>
    <t>AL CORNICHE PHARMACY LLC</t>
  </si>
  <si>
    <t>AL JUMEIYAH AL TAAWONIYAH PHARMACY LLC</t>
  </si>
  <si>
    <t>GROUND FLOOR,UNION CO-OP SOCIETY,30TH STREET,MANKHOOL, KARAMA DUBAI- UAE.</t>
  </si>
  <si>
    <t>DUBAI,SHEIK ZYED ROAD,OPPOSITE DUBAI WORLD TRADE</t>
  </si>
  <si>
    <t>04-3313391</t>
  </si>
  <si>
    <t>CARE AND CURE PHARMACY(LLC)</t>
  </si>
  <si>
    <t>ALEXIS ZULEKHA PHARMACY LLC</t>
  </si>
  <si>
    <t>NEXT TO ZULEKHA HOSPITAL SHARJAH</t>
  </si>
  <si>
    <t>HALA PHARMACY LLC - BRANCH 42</t>
  </si>
  <si>
    <t>AL SANA PHARMACY LLC</t>
  </si>
  <si>
    <t>06-5731610</t>
  </si>
  <si>
    <t>AL SAMA PHARMACY LLC</t>
  </si>
  <si>
    <t>06-5505995</t>
  </si>
  <si>
    <t>NAJMAT MUWEILAH PHARMACY LLC</t>
  </si>
  <si>
    <t>06-5220260</t>
  </si>
  <si>
    <t>MEDEOR 24X7 HOSPITAL</t>
  </si>
  <si>
    <t>ASTER HOSPITAL BR OF ASTER DM HEALTHCARE FZC DUBAI</t>
  </si>
  <si>
    <t>ASTER DAY SURGERY CENTRE LLC</t>
  </si>
  <si>
    <t>ASTER HOSPITAL PHARMACY BR OF ASTER DM HEALTHCARE</t>
  </si>
  <si>
    <t>ASTER HOSPITAL PHARMACY BR ASTER DM HEALTHCARE FZC DUBAI BRANCH</t>
  </si>
  <si>
    <t>ASTER DAY SURGERY CENTRE PHARMACY LLC</t>
  </si>
  <si>
    <t>MAGRHABI EYE &amp; EAR CENTER - DAYCARE SURGERIES</t>
  </si>
  <si>
    <t>MAGRHABI EYE &amp; EAR CENTER - DAYCARE SURGERIES - BRANCH</t>
  </si>
  <si>
    <t>MAGRABI EYE CENTER - DAY CARE SURGERY - L L C</t>
  </si>
  <si>
    <t>03-7612424</t>
  </si>
  <si>
    <t>BURJEEL SPECIALTY HOSPITAL LLC</t>
  </si>
  <si>
    <t>FAMILY MEDICAL CENTRE- LLC</t>
  </si>
  <si>
    <t>NMC MEDICAL CENTRE AJMAN LLC</t>
  </si>
  <si>
    <t>06-7147666</t>
  </si>
  <si>
    <t>ADVANCED CARE MEDICAL CENTER - BRANCH</t>
  </si>
  <si>
    <t>04-3807807</t>
  </si>
  <si>
    <t>ADVANCED CARE MEDICAL CENTER BRANCH</t>
  </si>
  <si>
    <t>04-2636800</t>
  </si>
  <si>
    <t>SUNNY SHARQAN MEDICAL CENTRE LLC</t>
  </si>
  <si>
    <t>06-5667996</t>
  </si>
  <si>
    <t>HANNOVER MEDICAL CENTER</t>
  </si>
  <si>
    <t>SUNNY MAYSLOON SPECIALITY MEDICAL CENTRE LLC</t>
  </si>
  <si>
    <t>LULU ALFOAH PHARMACY</t>
  </si>
  <si>
    <t>MEDICINA PHARMACY-BRANCH 2</t>
  </si>
  <si>
    <t>02-3042000</t>
  </si>
  <si>
    <t>BURJEEL HOSPITAL PHARMACY L.L.C</t>
  </si>
  <si>
    <t>NAJDA ST. ABU DHABI, UAE</t>
  </si>
  <si>
    <t>02-5085555</t>
  </si>
  <si>
    <t>EMIRATES PHARMACY</t>
  </si>
  <si>
    <t>GRAND EMIRATES PHARMACY</t>
  </si>
  <si>
    <t>HAMAD AL MUMAYAZAH PHARMACY LLC</t>
  </si>
  <si>
    <t>ARABIAN PHARMACY</t>
  </si>
  <si>
    <t>AL KHALEEJ PHARMACY</t>
  </si>
  <si>
    <t>NEW MEDICAL CENTRE PHARMACY BR</t>
  </si>
  <si>
    <t>06-5455966</t>
  </si>
  <si>
    <t>ARIFA PHARMACY LLC</t>
  </si>
  <si>
    <t>HORIZON HEALTHCARE PHARMACY LLC</t>
  </si>
  <si>
    <t>04-4541225</t>
  </si>
  <si>
    <t>EMIRATES PHARMACY LLC- DUBAI</t>
  </si>
  <si>
    <t>NAJMAT AL SHAMS PHARMACY</t>
  </si>
  <si>
    <t>IBIDOS HOTEL APARTMENT  BULDIND (WADI AL SAFA 5) DUBAILAND</t>
  </si>
  <si>
    <t>NEW ADVANCED CARE PHARMACY LLC</t>
  </si>
  <si>
    <t>DUBAI INDUSTRIAL CITY</t>
  </si>
  <si>
    <t>DOCTORS PHARMACY L.L.C</t>
  </si>
  <si>
    <t>JEBELALI IND 1, GRAND  HYPERMARKET</t>
  </si>
  <si>
    <t>COSMESURGE AND EMIRATES HOSPITAL PHARMACY</t>
  </si>
  <si>
    <t>JUMEIRAH THIRD</t>
  </si>
  <si>
    <t>EMIRATES HOSPITAL INSIDE PHARMACY, JUMAIRAH, DUBAI</t>
  </si>
  <si>
    <t>EMIRATES PHARMACY LLC BRANCH</t>
  </si>
  <si>
    <t>NOVA ADVANCED CARE PHARMACY LLC</t>
  </si>
  <si>
    <t>04-2638227</t>
  </si>
  <si>
    <t>NAD SHAMMA PHARMACY LLC</t>
  </si>
  <si>
    <t>04-2514107</t>
  </si>
  <si>
    <t>EMIRATES PHARMACY L.L.C BRANCH</t>
  </si>
  <si>
    <t>EMIRATES DUBAI PHARMACY LLC RAK BRANCH</t>
  </si>
  <si>
    <t>AL GHAITH PHARMACY (SHARJAH)</t>
  </si>
  <si>
    <t>ABU-SHAGARA,OPPOSITE ETISLAT,SHARJAH ,UAE</t>
  </si>
  <si>
    <t>HAMAD AL OULA PHARMACY LLC</t>
  </si>
  <si>
    <t>BURJEEL SPECIALTY HOSPITAL PHARMACY</t>
  </si>
  <si>
    <t>AL CORNICHE PHARMACY</t>
  </si>
  <si>
    <t>CORNICHE PLAZA II,OPP MARBALA RESORT, BUHAIRA CORNICHE, SHARJAH</t>
  </si>
  <si>
    <t>ABE AL FIDA PHARMACY</t>
  </si>
  <si>
    <t>SHARJAH BUTEENA NEAR OLD ANJAD POLICE STATION,BADER FARES BUILDING SHOP 1</t>
  </si>
  <si>
    <t>HEALTHCARE PHARMACY KALBA</t>
  </si>
  <si>
    <t>HAMAD AL IHTERAFEYA PHARMACY LLC</t>
  </si>
  <si>
    <t>AL DHIA PHARMACY</t>
  </si>
  <si>
    <t>MUWAILEH,NERA UNIVERSITY CITY ROAD,OPP: UDDAY BIN HATEM MOSQUE,SHARJAH</t>
  </si>
  <si>
    <t>HAMAD PHARMACY LLC</t>
  </si>
  <si>
    <t>06-5582800</t>
  </si>
  <si>
    <t>SHARJAH PHARMACY LLC</t>
  </si>
  <si>
    <t>Oral &amp; Maxillofacial Surgery, General Practitioner</t>
  </si>
  <si>
    <t>General Practitioner, Specialist Prosthodontist, Orthodontist, Specialist ENT, Specialist Gynaecologist, Paediatrician, Dental, Internist</t>
  </si>
  <si>
    <t>General Practitioners</t>
  </si>
  <si>
    <t xml:space="preserve">General Practitioner,Specialist ENT Surgeon,Specialist Radiologist,Consultant A Internal Medicine,Specialist Radiologist,Consultant,Orthopedic Surgeon,Specialist Orthodontist,GP - OBGYN,Specialist Orthodontist,General Surgeon,Specialist,Internal Medicine,Specialist Pathologist,Specialist Oral &amp; Maxillofacial Surgeon,GP Dentist,Specialist Paediatrician,Specialist Ophthalmologist,Specialist Urologist,Specialist Rheumatologist,Consultant Cardiologist,Consultant,Gynaecologist,Consultant Psychiatry,Specialist Dermatologist,Consultant Paediatrician,Specialist,Opthalmologist,General Practitioner,GP Dentist,lSpecialist Pulmonologist,Speacialist Gynaecologist,Specialist Paediatrician,Specialist Rheumatologist,Specialist Gynaecologist,Specialist Cardiologist
</t>
  </si>
  <si>
    <t>Pediatrics, Dermatologist, General Practitioner</t>
  </si>
  <si>
    <t>Specialist Gastroentrologist, Specialist Paediatrician, GP Dentist, Specialist Gynaecologist, Specialist Internal Medicine, Specialist Orthopedic Surgeon, GP Dentist, General Practitioner, Specialist Internal Medicine, , Specialist General Surgeon, GP Ayurveda, ENT,Orthopaedics</t>
  </si>
  <si>
    <t>GP Dentist, Specialist Pediatrician, Specialist ENT,  General Practitioner, Dermatologist, Gastroentrologist, Specialist Orthodontics, Specialist Internal Medicine, Specialist Oral &amp; Maxillofacial Surgeon, Specialist Gynaecologist, Specialist Ophthalmologist, Specialist Orthopaedic Surgeon</t>
  </si>
  <si>
    <t>ZULEKHA HOSPITAL - SHARJAH</t>
  </si>
  <si>
    <t>AL NASSERYA, NEAR NASSERYA DRIVING SCHOOL, SHARJAH, UAE</t>
  </si>
  <si>
    <t>06-5658866</t>
  </si>
  <si>
    <t>FIRST AID CLINIC LLC</t>
  </si>
  <si>
    <t>FLAT NO 106, 1ST FLOOR, FIRSTAID PHARMACY BUILDIN</t>
  </si>
  <si>
    <t>HOUSTON MEDICAL CLINIC LLC (BRANCH)</t>
  </si>
  <si>
    <t>ABEER AL NOOR POLY CLINIC LLC BRANCH</t>
  </si>
  <si>
    <t>GRAND INFINITY MEDICAL CENTER LLC BRANCH</t>
  </si>
  <si>
    <t>04-2621791</t>
  </si>
  <si>
    <t>ABEER AL NOOR POLY CLINIC LLC</t>
  </si>
  <si>
    <t>NEW MEDILIFE POLYCLINIC</t>
  </si>
  <si>
    <t>04-2437666</t>
  </si>
  <si>
    <t>MAXCARE MEDICAL CENTER</t>
  </si>
  <si>
    <t>AL RAMS</t>
  </si>
  <si>
    <t>SHOP NO-4 &amp; 5, NEAR AL NOOR SUPER MARKET,AL SAJJAH INDUSTRIAL AREA,SAJJAH</t>
  </si>
  <si>
    <t>TRUE CARE MEDICAL CLINIC</t>
  </si>
  <si>
    <t>AL BORJ LABORATORY</t>
  </si>
  <si>
    <t>AL BURJ MEDICAL LAB</t>
  </si>
  <si>
    <t>ALQAMAR PHARMACY- L.L.C</t>
  </si>
  <si>
    <t>AL RASHIDIYA</t>
  </si>
  <si>
    <t>06-7423061</t>
  </si>
  <si>
    <t>GALAXY PHARMACY LLC</t>
  </si>
  <si>
    <t>06-7441886</t>
  </si>
  <si>
    <t>ORBIT STAR PHARMACY LLC</t>
  </si>
  <si>
    <t>HEALTH SIGN PHARMACY LLC</t>
  </si>
  <si>
    <t>04-3300301</t>
  </si>
  <si>
    <t>FAJER MIRDIF PHARMACY L.L.C</t>
  </si>
  <si>
    <t>04-3437636</t>
  </si>
  <si>
    <t>06-5436979</t>
  </si>
  <si>
    <t>MADINAT AL QOUZ  PHARMACY  LLC</t>
  </si>
  <si>
    <t>NEO PHARMACY L.L.C BRANCH</t>
  </si>
  <si>
    <t>04-2271781</t>
  </si>
  <si>
    <t>NEW AL SUWAIDI PHARMACY LLC</t>
  </si>
  <si>
    <t>LIFE PHARMACY FZ-LLC</t>
  </si>
  <si>
    <t>LIFE PHARMACY HILLS BR OF LIFE PHARMACY LLC</t>
  </si>
  <si>
    <t>LIFE PHARMACY N K MALL BR OF LIFE PHARMACY LLC</t>
  </si>
  <si>
    <t>LIFE PHARMACY MARINA BR OF LIFE PHARMACY LLC</t>
  </si>
  <si>
    <t>UNIQUE CARE PHARMACY L.L.C</t>
  </si>
  <si>
    <t>GRAND INFINITY PHARMACY LLC BRANCH</t>
  </si>
  <si>
    <t>DAR AL NOOR PHARMACY LLC</t>
  </si>
  <si>
    <t>NAIF</t>
  </si>
  <si>
    <t>04-2322080</t>
  </si>
  <si>
    <t>ROCK STAR PHARMACY LLC</t>
  </si>
  <si>
    <t>NAJMAT ABU SHAGARA PHARMACY</t>
  </si>
  <si>
    <t>AL BURHAN PHARMACY LLC</t>
  </si>
  <si>
    <t>06-5590076</t>
  </si>
  <si>
    <t>06-5544977</t>
  </si>
  <si>
    <t>ZAHRAT AL MADINAH PHARMACY LLC</t>
  </si>
  <si>
    <t>AL MUBARAK CENTRE PHARMACY</t>
  </si>
  <si>
    <t>NAJMAT AL ROLLA PHARMACY LLC</t>
  </si>
  <si>
    <t>GP, Internal Medicine</t>
  </si>
  <si>
    <t>NATIONAL CLINIC</t>
  </si>
  <si>
    <t>AL NUAIMIA CLINIC</t>
  </si>
  <si>
    <t>RIGHT HEALTH CLINIC JURF LLC</t>
  </si>
  <si>
    <t>06-7494969</t>
  </si>
  <si>
    <t>RIGHT HEALTH CLINIC JURF2 LLC</t>
  </si>
  <si>
    <t>06-7404141</t>
  </si>
  <si>
    <t>AL SANAIYA CLINIC</t>
  </si>
  <si>
    <t>04-2363593</t>
  </si>
  <si>
    <t>04-3255015</t>
  </si>
  <si>
    <t>04-5586460</t>
  </si>
  <si>
    <t>AL SANAIYA MEDICAL CLINIC -BRANCH</t>
  </si>
  <si>
    <t>04-2885 881</t>
  </si>
  <si>
    <t>AL AZHAR CLINIC</t>
  </si>
  <si>
    <t>NEW SANAIYA CLINIC (BRANCH)</t>
  </si>
  <si>
    <t>04-3791311</t>
  </si>
  <si>
    <t>AL AZHAR CLINIC BR DIP 2</t>
  </si>
  <si>
    <t>NEW SANAIYA CLINIC BRANCH</t>
  </si>
  <si>
    <t>RUBY CLINIC</t>
  </si>
  <si>
    <t>JBR</t>
  </si>
  <si>
    <t>04-4539450</t>
  </si>
  <si>
    <t>04-5530290</t>
  </si>
  <si>
    <t>AL AZHAR CLINIC BRANCH</t>
  </si>
  <si>
    <t>04-8800545</t>
  </si>
  <si>
    <t>04-3807333</t>
  </si>
  <si>
    <t>04-3953115</t>
  </si>
  <si>
    <t>04-3210838</t>
  </si>
  <si>
    <t>KHAWANEEJ 1</t>
  </si>
  <si>
    <t>04-2803954</t>
  </si>
  <si>
    <t>04-2847199</t>
  </si>
  <si>
    <t>04-2840722</t>
  </si>
  <si>
    <t>AL AZHAR CLINIC BRANCH3</t>
  </si>
  <si>
    <t>04-2230244</t>
  </si>
  <si>
    <t>NEW SANAIYA CLINIC</t>
  </si>
  <si>
    <t>AL SANAIYA MEDICAL CLINIC</t>
  </si>
  <si>
    <t>MEDCARE AL NAHDA MEDICAL CENTRE SHARJAH</t>
  </si>
  <si>
    <t>06-5257497</t>
  </si>
  <si>
    <t>MALABAR PLAZA, FIRST FLOOR, AL GHUWAIR, 8TH AL AROWBA STREET, ROLLA, SHARJAH, U.A.E</t>
  </si>
  <si>
    <t>AL AZHAR MEDICAL CLINIC</t>
  </si>
  <si>
    <t>SAJJA INDUSTRIAL AREA</t>
  </si>
  <si>
    <t>06-5352323</t>
  </si>
  <si>
    <t>MEDCARE HOSPITAL(L.L.C)</t>
  </si>
  <si>
    <t>04-4079100</t>
  </si>
  <si>
    <t>04-3768400</t>
  </si>
  <si>
    <t>SHEIKH ZAYED ROAD, NOOR ISLAMIC STATION, NEXT TO AL MANARA CENTER, AL SAFA 2, JUMEIRAH, DUBAI</t>
  </si>
  <si>
    <t>MEDCARE HOSPITAL SHARJAH BRANCH</t>
  </si>
  <si>
    <t>KING FAISAL ST., SHARAJAH, UAE</t>
  </si>
  <si>
    <t>RIGHT HEALTH PHARMACY JURF</t>
  </si>
  <si>
    <t>RIGHT HEALTH PHARMACY JURF 2 LLC</t>
  </si>
  <si>
    <t>NEW SANAIYA PHARMACY - AJMAN</t>
  </si>
  <si>
    <t>ALMANZIL AL JADEED PHARMACY LLC</t>
  </si>
  <si>
    <t>LIFE PHARMACY 11</t>
  </si>
  <si>
    <t>CREEK LIFE PHARMACY</t>
  </si>
  <si>
    <t>AL HAMRIYA PORT</t>
  </si>
  <si>
    <t>AL MANKHOOL PHARMACY LLC</t>
  </si>
  <si>
    <t>AL MADINA AL SANAIYA PHARMACY</t>
  </si>
  <si>
    <t>NEW MEDILIFE PHARMACY LLC</t>
  </si>
  <si>
    <t>AL WARSAN</t>
  </si>
  <si>
    <t>COUNTRY PHARMACY CO (L.L.C)</t>
  </si>
  <si>
    <t>AL AZHAR PHARMACY</t>
  </si>
  <si>
    <t>ROYAL RUBY PHARMACY</t>
  </si>
  <si>
    <t>AL MANZIL PHARMACY</t>
  </si>
  <si>
    <t>RUBY PHARMACY</t>
  </si>
  <si>
    <t>AL AZHAR AL JADEEDA PHARMACY</t>
  </si>
  <si>
    <t>MEDCARE HOSPITAL MOSH PHARMACY</t>
  </si>
  <si>
    <t>MEDCARE HOSPITAL PHARMACY</t>
  </si>
  <si>
    <t>NEW MANKHOOL PHARMACY LLC</t>
  </si>
  <si>
    <t xml:space="preserve">MARINA </t>
  </si>
  <si>
    <t>AL SANAIYA PHARMACY</t>
  </si>
  <si>
    <t>NEW SANAIYA PHARMACY</t>
  </si>
  <si>
    <t>HALA PHARMACY LLC - BRANCH 46</t>
  </si>
  <si>
    <t>AL MUSALLA PHARMACY LLC,SHARJAH</t>
  </si>
  <si>
    <t>06-5616136</t>
  </si>
  <si>
    <t>ROYAL GARDEN PHARMACY LLC</t>
  </si>
  <si>
    <t>AL NAHRAIN MEDICAL CENTER</t>
  </si>
  <si>
    <t>06-744 9144</t>
  </si>
  <si>
    <t>KARAMA MEDICAL CENTRE BR BURJUMAN</t>
  </si>
  <si>
    <t>04-3533008</t>
  </si>
  <si>
    <t>RIGGA</t>
  </si>
  <si>
    <t>M FLOOR , NEXT TO AL MAYA SUPER MARKET,AL RIGGA, DEIRA,DUBAI</t>
  </si>
  <si>
    <t>GULF DIAGNOSTIC MEDICAL CENTER</t>
  </si>
  <si>
    <t>PROFICIENCY SPECIALIST LABORATORIES</t>
  </si>
  <si>
    <t>C 199MEZZANINE FLOOR, 28TH STREET, SHABIA 12, NEAR MODEL SCHOOL</t>
  </si>
  <si>
    <t>EMIRATES INTERNATIONAL HOSPITAL - (LLC) PHARMACY</t>
  </si>
  <si>
    <t>GROUD FLOOR, AL ATTAR BUSINESS CENTRE,NEAR ADCB METROSTATION</t>
  </si>
  <si>
    <t>LIFE PHARMACY 18 BR OF LIFE PHARMACY LLC</t>
  </si>
  <si>
    <t>LIFE PHARMACY I B M 2 BR OF LIFE PHARMACY LLC</t>
  </si>
  <si>
    <t>IBN BATUTA MALL</t>
  </si>
  <si>
    <t>LIFE PHARMACY I B M BR OF LIFE PHARMACY LLC</t>
  </si>
  <si>
    <t>WARSAN LIFE PHARMACY BR OF LIFE PHARMACY LLC</t>
  </si>
  <si>
    <t>LIFE PHARMACY 15 BR OF LIFE PHARMACY LLC</t>
  </si>
  <si>
    <t>HEALTH POINT PHARMACY LLC</t>
  </si>
  <si>
    <t>LIFE PHARMACY 12 BR OF LIFE PHARMACY LLC</t>
  </si>
  <si>
    <t>HAAFIZ BUILDING,NEAR SAFEER MALL,GROUD FLOOR,AL NAHDA,SHARJAH.UAE</t>
  </si>
  <si>
    <t>LAMIA PAHARMACY</t>
  </si>
  <si>
    <t>GROUD FLOOR, AL MAMLAK HOTEL APARTMENT BUILDING, ,CORNICHE ROAD,AL SHUWAIHEEN AREA ,SHARJAH</t>
  </si>
  <si>
    <t>HALA PHARMACY LLC - BRANCH 28</t>
  </si>
  <si>
    <t>GP, Dermatology</t>
  </si>
  <si>
    <t>NEXUS MEDICAL CLINIC</t>
  </si>
  <si>
    <t>07-2332134</t>
  </si>
  <si>
    <t>HARLEY INTERNATIONAL MEDICAL CLINIC L.L.C BRANCH</t>
  </si>
  <si>
    <t>ICARE CLINIC BR OF EXCELHEALTHCARE LLC</t>
  </si>
  <si>
    <t>04-5727544</t>
  </si>
  <si>
    <t>NEXUS PHARMACY LLC</t>
  </si>
  <si>
    <t>LULU AL BUHAIRA PHARMACY LLC</t>
  </si>
  <si>
    <t>06-5641567</t>
  </si>
  <si>
    <t>LULU CENTER PHARMACY LLC</t>
  </si>
  <si>
    <t>06-7662928</t>
  </si>
  <si>
    <t>NMC POLYCLINIC DUBAI BRANCH</t>
  </si>
  <si>
    <t>APPLE CLINIC</t>
  </si>
  <si>
    <t>FRANCE CLUSTER, BUILDING P-03, INTERNATIONAL CITY</t>
  </si>
  <si>
    <t>04-4227533</t>
  </si>
  <si>
    <t>APPLE INTERNATIONAL POLYCLINIC LLC</t>
  </si>
  <si>
    <t>BLDG. NO. K14, GREECE CLUSTER, INTERNATIONAL CITY, DUBAI, UAE</t>
  </si>
  <si>
    <t>04-2776211</t>
  </si>
  <si>
    <t>APPLE CARE PHARMACY</t>
  </si>
  <si>
    <t>04-4322568</t>
  </si>
  <si>
    <t>APPLE CARE PHARMACY LLC BRANCH</t>
  </si>
  <si>
    <t>04-2776210</t>
  </si>
  <si>
    <t>BURJEEL AL HAYYAT PHARMACY</t>
  </si>
  <si>
    <t>BAREEN INTERNATIONAL HOSPITAL</t>
  </si>
  <si>
    <t>MOHAMMED BIN ZAYED CITY, ABUDHABI</t>
  </si>
  <si>
    <t>ZANBAQ AL MADINA PHARMACY L.L.C</t>
  </si>
  <si>
    <t>BAREEN INTERNATIONAL HOSPITAL PHARMACY</t>
  </si>
  <si>
    <t>BAREEN PHARMACY</t>
  </si>
  <si>
    <t>NMC ROYAL MEDICAL CENTER L.L.C - BRANCH SHAHAMA</t>
  </si>
  <si>
    <t>NMC ROYAL MEDICAL CENTER , OPP. DEERFIELDS MALL, C170, SHAHAMA,</t>
  </si>
  <si>
    <t>LIFE PHARMACY LLC BRANCH 31 BRANCH OF 6 BRANCH OF ABU DHABI 12</t>
  </si>
  <si>
    <t>LIFE PHARMACY 27 BR OF LIFE PHARMACY LLC</t>
  </si>
  <si>
    <t>LIFE PHARMACY 45 BR OF LIFE PHARMACY LLC</t>
  </si>
  <si>
    <t>LIFE PHARMACY 24 BR OF LIFE PHARMACY LLC</t>
  </si>
  <si>
    <t>DRAGON MART</t>
  </si>
  <si>
    <t>LIFE PHARMACY 51 BR OF LIFE PHARMACY LLC</t>
  </si>
  <si>
    <t>LIFE PHARMACY 46 BR OF LIFE PHARMACY LLC</t>
  </si>
  <si>
    <t>LIFE PHARMACY 48 BR OF LIFE PHARMACY LLC</t>
  </si>
  <si>
    <t>SHIFA AL JAZEERAH CENTRE PHARMACY LLC</t>
  </si>
  <si>
    <t>SHIFA AL JAZEERAH MEDICAL CENTRE LLC</t>
  </si>
  <si>
    <t>HALA PHARMACY LLC - BRANCH 51</t>
  </si>
  <si>
    <t>HALA PHARMACY BR OF LIFE PHARMACY LLC</t>
  </si>
  <si>
    <t>LIFE PHARMACY 53 BR OF LIFE PHARMACY LLC</t>
  </si>
  <si>
    <t>LIFE PHARMACY 54 BR OF LIFE PHARMACY LLC</t>
  </si>
  <si>
    <t>PRIME MEDICAL CENTER AL WARQA (BR OF PRIME MEDICAL CENTER LLC)</t>
  </si>
  <si>
    <t>GROUND FLOOR AL WARQA CITY MALL TRIPOLI STREET AL WARQA 3 DUBAI UNITED ARAB EMIRATES</t>
  </si>
  <si>
    <t>04-5214200</t>
  </si>
  <si>
    <t>BAGHDAD MEDICAL CENTRE</t>
  </si>
  <si>
    <t>FAB BUILDING, AL MADAM SHARJAH</t>
  </si>
  <si>
    <t>06-8861115</t>
  </si>
  <si>
    <t>EXCELLENT PHARMACY LLC</t>
  </si>
  <si>
    <t>SAWAEED RESIDENTIAL COMPOUND AL MAFRAQ WORKER CITY 2</t>
  </si>
  <si>
    <t>MEDI PRIME PHARMACY AL WARQA (BR OF MEDI PRIME PHARMACY LLC)</t>
  </si>
  <si>
    <t>SAFAA AL MADAM PHARMACY</t>
  </si>
  <si>
    <t>02-5508998</t>
  </si>
  <si>
    <t>TIME CURE PHARMACY</t>
  </si>
  <si>
    <t>04-3578681</t>
  </si>
  <si>
    <t>NMC DIC CLINIC AND PHARMACY BR OF NMC ROYAL HOSPITAL LLC</t>
  </si>
  <si>
    <t>Dermatology, Family Medicine, Cardiovascular Disease, Obstetric Gynecology, Ophthalmology, General Pediatric, Pediatric Neurology, Lab&amp; Radiology, Orthopedic Surgery, Otolaryngology and Urology</t>
  </si>
  <si>
    <t>06-7161134</t>
  </si>
  <si>
    <t>VIDA CLINIC LLC BRANCH</t>
  </si>
  <si>
    <t>NEW VIDA PHARMACY</t>
  </si>
  <si>
    <t>ARMADA MEDICAL CENTRE JLT</t>
  </si>
  <si>
    <t>19TH FLOOR, ARMADA TOWER 2, CLUSTER P, JUMEIRAH LAKES TOWERS, DUBAI, UAE</t>
  </si>
  <si>
    <t>04-3990022</t>
  </si>
  <si>
    <t>AIWA PHARMACY</t>
  </si>
  <si>
    <t>04-2200234</t>
  </si>
  <si>
    <t>MEADOWS LIFE PHARMACY BR OF LIFE PHARMACY LLC</t>
  </si>
  <si>
    <t>04-2766318</t>
  </si>
  <si>
    <t>LIFE PHARMACY 44 BR OF LIFE PHARMACY LLC</t>
  </si>
  <si>
    <t>04-5718011</t>
  </si>
  <si>
    <t>LIFE PHARMACY 56 BR OF LIFE PHARMACY LLC</t>
  </si>
  <si>
    <t>LIFE PHARMACY LLC - BRANCH OF ABU DHABI 33</t>
  </si>
  <si>
    <t>04-5812457</t>
  </si>
  <si>
    <t>LIFE SILICON PHARMACY LLC</t>
  </si>
  <si>
    <t>HALA PHARMACY LLC - BRANCH 50</t>
  </si>
  <si>
    <t>04-5812447</t>
  </si>
  <si>
    <t>LIFE PHARMACY 59 BR OF LIFE PHARMACY LLC</t>
  </si>
  <si>
    <t>LIFE PHARMACY LLC FUJAIRAH BR 1</t>
  </si>
  <si>
    <t>LIFE PHARMACY 23 BR OF LIFE PHARMCY LLC</t>
  </si>
  <si>
    <t>LIFE PHARMACY 69 BR OF LIFE PHARMCY LLC</t>
  </si>
  <si>
    <t>04-5812488</t>
  </si>
  <si>
    <t>04-5812462</t>
  </si>
  <si>
    <t>CITY LIFE PHARMACY LLC BRANCH SHARJAH</t>
  </si>
  <si>
    <t>LIFE PHARMACY LLC BRANCH 62</t>
  </si>
  <si>
    <t>LIFE PHARMACY 68 BR OF LIFE PHARMCY LLC</t>
  </si>
  <si>
    <t>04-5718034</t>
  </si>
  <si>
    <t>HALA PHARMACY LLC - BRANCH 38</t>
  </si>
  <si>
    <t>04-5718023</t>
  </si>
  <si>
    <t>LIFE PHARMACY 58 BR OF LIFE PHARMACY LLC</t>
  </si>
  <si>
    <t>LIFE PHARMACY 47 BR OF LIFE PHARMACY LLC</t>
  </si>
  <si>
    <t>04-5718003</t>
  </si>
  <si>
    <t>AL SANAIYA PHARMACY -SOLE PROPRIETORSHIP L.L.C</t>
  </si>
  <si>
    <t>MEADOWS</t>
  </si>
  <si>
    <t>OASIS CENTER</t>
  </si>
  <si>
    <t>JVC</t>
  </si>
  <si>
    <t>MEDZE CLINIC L.L.C</t>
  </si>
  <si>
    <t>JAFZA WEST</t>
  </si>
  <si>
    <t>NOOR AL SHEFA CLINIC BRANCH 4</t>
  </si>
  <si>
    <t>JAFZA WEST, MEENA RETAIL BUILDING NEAR VILLAGE HYPERMARKET WEST ACCOMMODATION</t>
  </si>
  <si>
    <t>GOOD WILL CLINIC LLC</t>
  </si>
  <si>
    <t>04-8848777</t>
  </si>
  <si>
    <t>04-5463535</t>
  </si>
  <si>
    <t>BRIGHT LIFE MEDICAL CENTER</t>
  </si>
  <si>
    <t>04-8833000</t>
  </si>
  <si>
    <t>TOPCARE PLUS PHARMACY LLC</t>
  </si>
  <si>
    <t>SHOP 1,SOUK AL MUBARAK HYPERMARKET BUILDING, JURF IND-1, AJMAN,UAE</t>
  </si>
  <si>
    <t>SHAJARAT AL NEEM PHARMACY LLC</t>
  </si>
  <si>
    <t>NEW AL SHAIMA PHARMACY LLC</t>
  </si>
  <si>
    <t>SHOP 12, AL ADEEM BUILDING, NEAR SHEHER KARACHI RESTURANT</t>
  </si>
  <si>
    <t>JAFZA MALL</t>
  </si>
  <si>
    <t>SAMARY PHARMACY LLC BRANCH</t>
  </si>
  <si>
    <t>JABEL ALI FREEZONE, JAFZA SOUTH, JAFZA MALL</t>
  </si>
  <si>
    <t>GOOD WILL PHARMACY LLC</t>
  </si>
  <si>
    <t>04-8805790</t>
  </si>
  <si>
    <t>04-8814111</t>
  </si>
  <si>
    <t>BRITE PHARMACY</t>
  </si>
  <si>
    <t>04-5473734</t>
  </si>
  <si>
    <t>AL HAMRA, RAK</t>
  </si>
  <si>
    <t>AL ABRAR PHARMACY</t>
  </si>
  <si>
    <t>BUILDING NO:1 AL JAZEERA, AL HAMRA, RAK, UAE</t>
  </si>
  <si>
    <t>ABUDHABI PHARMACY</t>
  </si>
  <si>
    <t>AL SAMHA PHARMACY LLC</t>
  </si>
  <si>
    <t>GP, Dental</t>
  </si>
  <si>
    <t>04-7700948</t>
  </si>
  <si>
    <t>ARJAN</t>
  </si>
  <si>
    <t>AL JURF</t>
  </si>
  <si>
    <t>RED MAPLE MEDICAL CENTER</t>
  </si>
  <si>
    <t>ABDUL HAQUE BUILDING, BAHIYA, AL JURF 3</t>
  </si>
  <si>
    <t>MAPLE MEDICAL CENTER</t>
  </si>
  <si>
    <t>ADVANCED CARE MEDICAL CENTER LLC (BRANCH)</t>
  </si>
  <si>
    <t>PASONS SHOPPING CENTER BUILDING, BEHIND JOTUN PAINT FACTORY,1ST FLOOR, ALQUOZ-2</t>
  </si>
  <si>
    <t>04-2355200</t>
  </si>
  <si>
    <t>ADVANCED CARE MEDICAL CENTER LLC BRANCH</t>
  </si>
  <si>
    <t>QAMAR AL MADINA MEDICAL CENTER LLC</t>
  </si>
  <si>
    <t>04-3310993</t>
  </si>
  <si>
    <t>PUBLIC HEALTH PHARMACY L.L.C.</t>
  </si>
  <si>
    <t>LIFE PHARMACY LLC BRANCH 36 BRANCH OF ABU DHABI 17</t>
  </si>
  <si>
    <t>LIFE PHARMACY LLC BRANCH 47 BRANCH OF ABU DHABI 29</t>
  </si>
  <si>
    <t>RED MAPLE PHARMACY</t>
  </si>
  <si>
    <t>ABDUL HAQUE BUILDING, BAHIYA,  AL SALAM STREET, RAWDA 3</t>
  </si>
  <si>
    <t>MAPLE PHARMACY</t>
  </si>
  <si>
    <t>ABDUL HAQUE BUILDING, BAHIYA, INDUSTRIAL AREA, AL JURF-3</t>
  </si>
  <si>
    <t>LIFE PHARMACY 32 BR OF LIFE PHARMACY LLC</t>
  </si>
  <si>
    <t>HALA PHARMACY BR 54</t>
  </si>
  <si>
    <t>04-3208755</t>
  </si>
  <si>
    <t>FAJR AL MADINA PHARMACY</t>
  </si>
  <si>
    <t>SHOP NO. 7,FARNEK BUILDING,BEHIND AL KHAIL MALL,AL QUOZ-3,DUBAI</t>
  </si>
  <si>
    <t>04-3410401</t>
  </si>
  <si>
    <t>FAJR AL MADINA PHARMACY L L C BRANCH</t>
  </si>
  <si>
    <t>04-2974494</t>
  </si>
  <si>
    <t>ALQUOZ ADVANCED CARE PHARMACY LLC</t>
  </si>
  <si>
    <t>PASONS SHOPPING CENTER BUILDING, BEHIND JOTUN PAINT FACTORY,AL QUOZ-2</t>
  </si>
  <si>
    <t>04-2355222</t>
  </si>
  <si>
    <t>JEBAL ALI ADVANCED CARE PHARMACY LLC</t>
  </si>
  <si>
    <t>04-5693777</t>
  </si>
  <si>
    <t>LIFE PHARMACY 70 BR OF LIFE PHARMACY LLC</t>
  </si>
  <si>
    <t>LIFE PHARMACY 71 BR OF LIFE PHARMACY LLC</t>
  </si>
  <si>
    <t>LIFE PHARMACY 76 BR OF LIFE PHARMACY LLC</t>
  </si>
  <si>
    <t>LIFE PHARMACY 65 BR OF LIFE PHARMACY LLC</t>
  </si>
  <si>
    <t>LIFE PHARMACY 78 BR OF LIFE PHARMACY LLC</t>
  </si>
  <si>
    <t>MARSA AL SEEF</t>
  </si>
  <si>
    <t>LIFE PHARMACY 79 BR OF LIFE PHARMACY LLC</t>
  </si>
  <si>
    <t>LIFE PHARMACY 77 BR OF LIFE PHARMACY LLC</t>
  </si>
  <si>
    <t>LIFE PHARMACY 81 BR OF LIFE PHARMACY LLC</t>
  </si>
  <si>
    <t>LIFE PHARMACY 94 BR OF LIFE PHARMACY LLC</t>
  </si>
  <si>
    <t>SAJJA</t>
  </si>
  <si>
    <t>06-5659077</t>
  </si>
  <si>
    <t>HALA PHARMACY BR 45</t>
  </si>
  <si>
    <t>HALA PHARMACY LLC BRANCH 47</t>
  </si>
  <si>
    <t>HALA PHARMACY LLC BRANCH 48</t>
  </si>
  <si>
    <t>LIFE PHARMACY LLC BRANCH SHJ</t>
  </si>
  <si>
    <t>HALA PHARMACY LLC BR 52</t>
  </si>
  <si>
    <t>HALA PHARMACY BR 55</t>
  </si>
  <si>
    <t>HALA PHARMACY LLC BRANCH 56</t>
  </si>
  <si>
    <t>HALA PHARMACY LLC BRANCH 37</t>
  </si>
  <si>
    <t>AL NUAIMIA 2</t>
  </si>
  <si>
    <t>ELAJ MEDICAL CENTRE L.L.C 01</t>
  </si>
  <si>
    <t>37 COLLEGE ST - AL NUAIMIA 2, AJMAN</t>
  </si>
  <si>
    <t>DHIYARA MEDICAL CENTER</t>
  </si>
  <si>
    <t>DR SUNNY MEDICAL CENTRE</t>
  </si>
  <si>
    <t>04-2529966</t>
  </si>
  <si>
    <t>Radiology</t>
  </si>
  <si>
    <t>LIFE PHARMACY LLC BRANCH 37 BRANCH OF ABU DHABI 18</t>
  </si>
  <si>
    <t>LIFE PHARMACY LLC BRANCH 43 BRANCH OF ABU DHABI 25</t>
  </si>
  <si>
    <t>LIFE PHARMACY LLC BRANCH OF ABU DHABI 1</t>
  </si>
  <si>
    <t>SABEEL PHARMACY LLC</t>
  </si>
  <si>
    <t>06-7794344</t>
  </si>
  <si>
    <t>MEDON PHARMACY LLC</t>
  </si>
  <si>
    <t>06-7491188</t>
  </si>
  <si>
    <t>ELAJ MEDICAL CENTRE PHARMACY LLC</t>
  </si>
  <si>
    <t>ELAJ MEDICAL CENTRE PHARMACY LLC 01</t>
  </si>
  <si>
    <t>37 COLLEGE ST – AL NUAIMIA 2, AJMAN</t>
  </si>
  <si>
    <t>LIFE PHARMACY 86 BR OF LIFE PHARMACY LLC</t>
  </si>
  <si>
    <t>ZAHRATH AL NEEM PHARMACY LLC</t>
  </si>
  <si>
    <t>AL NEEM PHARMACY LLC BRANCH</t>
  </si>
  <si>
    <t>04-5841144</t>
  </si>
  <si>
    <t>ZARA PHARMACY LLC</t>
  </si>
  <si>
    <t>04-5910099</t>
  </si>
  <si>
    <t>LIVE CARE PHARMACY LLC</t>
  </si>
  <si>
    <t>SHOPERS MALL , INDUSTRIAL AREA 1</t>
  </si>
  <si>
    <t>UNITY PHARMACY L.L.C</t>
  </si>
  <si>
    <t>AL SOUK AL KABEER,  AB BUILDING MEENABAZAR</t>
  </si>
  <si>
    <t>OXYGEN PHARMACY LLC</t>
  </si>
  <si>
    <t>07-2238998</t>
  </si>
  <si>
    <t>LIFE PHARMACY LLC SHJ BR BRANCH 2</t>
  </si>
  <si>
    <t>LIFE PHARMACY LLC SHJ BR BRANCH 1</t>
  </si>
  <si>
    <t>LANA PHARMACY L.L.C</t>
  </si>
  <si>
    <t>06-5455655</t>
  </si>
  <si>
    <t>PALMYRA PHARMACY LLC</t>
  </si>
  <si>
    <t>06-5362100</t>
  </si>
  <si>
    <t>RUKN AL UFUQ PHARMACY LLC</t>
  </si>
  <si>
    <t>06-5500363</t>
  </si>
  <si>
    <t>AL MATAR PHARMACY LLC</t>
  </si>
  <si>
    <t>06-5460619</t>
  </si>
  <si>
    <t>RUKN AL RAFEAH PHARMACY LLC</t>
  </si>
  <si>
    <t>06-7675454</t>
  </si>
  <si>
    <t>04-5967333</t>
  </si>
  <si>
    <t>PRIMECORP MEDICAL CENTER LLC SHJ. BR</t>
  </si>
  <si>
    <t>SHOP NO.1 AL RODA TOWER 2, MALAKA STREET, AL NAHDA, SHARJAH</t>
  </si>
  <si>
    <t>TRUE WISH PHARMACY L.L.C</t>
  </si>
  <si>
    <t>MOAHMMED BIN ZAYED CITY ME 10 BUILDING C303 SHOP NO. 4, ABU DHABI, U.A.E.</t>
  </si>
  <si>
    <t>02-5466861</t>
  </si>
  <si>
    <t>04-5805927</t>
  </si>
  <si>
    <t>04-2381881</t>
  </si>
  <si>
    <t>MEDIGREEN PHARMACY LLC (BRANCH)</t>
  </si>
  <si>
    <t>NEXT TO ABEER AL NOOR CLINIC, FIRJ MURAR , DEIRA , DUBAI</t>
  </si>
  <si>
    <t>04-3984866</t>
  </si>
  <si>
    <t>04-5831633</t>
  </si>
  <si>
    <t>FAITH CAP 1 PHARMACY LLC</t>
  </si>
  <si>
    <t>04-2255121</t>
  </si>
  <si>
    <t>DR. ABDULLA'S PHARMACY</t>
  </si>
  <si>
    <t>04-2388778</t>
  </si>
  <si>
    <t>LIFE PHARMACY 95 BR OF LIFE PHARMACY LLC</t>
  </si>
  <si>
    <t>04-5718088</t>
  </si>
  <si>
    <t>LIFE PHARMACY 73 BR OF LIFE PHARMACY LLC</t>
  </si>
  <si>
    <t>04-5718067</t>
  </si>
  <si>
    <t>LIFE PHARMACY LLC BR</t>
  </si>
  <si>
    <t>04-5718086</t>
  </si>
  <si>
    <t>LIFE PHARMACY 74 BR OF LIFE PHARMACY LLC</t>
  </si>
  <si>
    <t>04-5718073</t>
  </si>
  <si>
    <t>LIFE PHARMACY 97 BR OF LIFE PHARMACY LLC</t>
  </si>
  <si>
    <t>04-5812413</t>
  </si>
  <si>
    <t>04-2591709</t>
  </si>
  <si>
    <t>AL BAHR PHARMACY</t>
  </si>
  <si>
    <t>06-5697667</t>
  </si>
  <si>
    <t>AL HAMRIA PHARMACY LLC</t>
  </si>
  <si>
    <t>06-5218887</t>
  </si>
  <si>
    <t>AL GHAIL MAIN ROAD, RAK</t>
  </si>
  <si>
    <t>07-2580010</t>
  </si>
  <si>
    <t>AL GHAIL PHARMACY</t>
  </si>
  <si>
    <t>02-5635558</t>
  </si>
  <si>
    <t>02-5554006</t>
  </si>
  <si>
    <t>KHALIFA CITY</t>
  </si>
  <si>
    <t>MEDLITE MEDICAL CENTER</t>
  </si>
  <si>
    <t>04-4585859</t>
  </si>
  <si>
    <t>04-5488684</t>
  </si>
  <si>
    <t>06-5299064</t>
  </si>
  <si>
    <t>02-5523200</t>
  </si>
  <si>
    <t>SKY LINE PHARMACY LLC</t>
  </si>
  <si>
    <t>02-5850005</t>
  </si>
  <si>
    <t>MULTI CARE PHARMACY LLC</t>
  </si>
  <si>
    <t>04-5807899 </t>
  </si>
  <si>
    <t>LIFE PHARMACY LLC DMCC BR</t>
  </si>
  <si>
    <t>U D S PHARMACY LLC</t>
  </si>
  <si>
    <t>YASMED PHARMACY L.L.C</t>
  </si>
  <si>
    <t>02-5467888</t>
  </si>
  <si>
    <t>RELEAF MEDICAL CENTRE LLC (BRANCH)</t>
  </si>
  <si>
    <t>04-3216222</t>
  </si>
  <si>
    <t>REMEDY PLUS MEDICAL CLINIC LLC</t>
  </si>
  <si>
    <t>AL TAIF MEDICAL CENTRE</t>
  </si>
  <si>
    <t>04-2222383</t>
  </si>
  <si>
    <t>SUHA MEDICAL CENTER</t>
  </si>
  <si>
    <t>BIDYA</t>
  </si>
  <si>
    <t>NEAR: NEW MUNCIPPALTY - BIDYA  - FUJAIRAH</t>
  </si>
  <si>
    <t>07-2364667</t>
  </si>
  <si>
    <t>DALLAS MEDICAL CENTER</t>
  </si>
  <si>
    <t>06-5627778</t>
  </si>
  <si>
    <t>LAMASAT MEDICAL CENTER</t>
  </si>
  <si>
    <t>06-5591619</t>
  </si>
  <si>
    <t>ZAFERULLA MEDICAL CENTRE</t>
  </si>
  <si>
    <t>06-5443080</t>
  </si>
  <si>
    <t>LIFE PHARMACY LLC BRANCH 10 - BRANCH OF ABU DHABI 53</t>
  </si>
  <si>
    <t>FAMOUS PHARMACY LLC</t>
  </si>
  <si>
    <t>02-5521912</t>
  </si>
  <si>
    <t>02-5532323</t>
  </si>
  <si>
    <t>NOOR AL SHIFA PHARMACY</t>
  </si>
  <si>
    <t>HUMAID ST</t>
  </si>
  <si>
    <t>GROUND FLOOR SHOP NO. 4, CITY LIFE TALLAH MALL 2ND HUMAID ST. AJMAN  , UAE</t>
  </si>
  <si>
    <t>06-7673042</t>
  </si>
  <si>
    <t>JURF 1</t>
  </si>
  <si>
    <t xml:space="preserve">AJMAN MARKETS UNION CO-OPERATIVE SOCIETY SHOP NO. 1, JURF-1,AJMAN UAE P.O.BOX </t>
  </si>
  <si>
    <t>06-7311318</t>
  </si>
  <si>
    <t>RAZAN PHARMACY LLC</t>
  </si>
  <si>
    <t>06-5388770</t>
  </si>
  <si>
    <t>PRISTINE PHARMACY LLC</t>
  </si>
  <si>
    <t>06-7497547</t>
  </si>
  <si>
    <t>GREEN BELT PHARMACY L.L.C</t>
  </si>
  <si>
    <t xml:space="preserve">SHOP NO. 3, GOLD BUILDING  OPPOSITE TO CANADIAN HOSPITAL,ABUHAIL, DUBAI- UAE </t>
  </si>
  <si>
    <t>04-3991839</t>
  </si>
  <si>
    <t>N E O PHARMACY LLC BRANCH</t>
  </si>
  <si>
    <t>04-2360063</t>
  </si>
  <si>
    <t>NEW FANS PHARMACY LLC BRANCH</t>
  </si>
  <si>
    <t>04-3284767</t>
  </si>
  <si>
    <t xml:space="preserve">TIME SQUARE PHARMACY </t>
  </si>
  <si>
    <t>AL QUOZ 1</t>
  </si>
  <si>
    <t>SHOP NO. G-26 TIME SQUARE CENTER , SHEIKH ZAYED RD - AL QUOZ 1, DUBAI</t>
  </si>
  <si>
    <t>SRR PHARMACY LLC</t>
  </si>
  <si>
    <t>04-5467125</t>
  </si>
  <si>
    <t>MED CARE PHARMACY L.L.C</t>
  </si>
  <si>
    <t>SHOP NO. 7, ESSA SULTAN AHMED LOOTAH BUILDING, AL QUSAIS SECOND 297, NEAR HILAL BANK AL QUSAIS, DUBAI- UAE</t>
  </si>
  <si>
    <t>04-3288884</t>
  </si>
  <si>
    <t>ERADA PHARMACY LLC</t>
  </si>
  <si>
    <t>04-2635752</t>
  </si>
  <si>
    <t>MEDSEVEN PHARMACY LTD</t>
  </si>
  <si>
    <t>DIFC</t>
  </si>
  <si>
    <t>UNIT P1-01,GROUND FLOOR,DAMAC PARK TOWER - DIFC</t>
  </si>
  <si>
    <t>04-5467274</t>
  </si>
  <si>
    <t xml:space="preserve">DUBAI PRODUCTION CITY </t>
  </si>
  <si>
    <t>LAGOVISTA TOWER A, SHOP NO. R18, GROUND FLOOR, DUBAI PRODUCTION CITY DUBAI</t>
  </si>
  <si>
    <t>04-5858945</t>
  </si>
  <si>
    <t>04-2309999</t>
  </si>
  <si>
    <t>BORDER PHARMACY LLC BRANCH</t>
  </si>
  <si>
    <t>04-2264404</t>
  </si>
  <si>
    <t>04-4248097</t>
  </si>
  <si>
    <t>AL PLAZA PHARMACY L.L.C.(BRANCH)</t>
  </si>
  <si>
    <t>MAMZAR</t>
  </si>
  <si>
    <t>SHOP NO. 5, THE CROWN BUILDING, 53RD ST., AL MAMZAR, DUBAI- UAE</t>
  </si>
  <si>
    <t>04-3233532</t>
  </si>
  <si>
    <t>ABRIS PHARMACY</t>
  </si>
  <si>
    <t>04-3535357</t>
  </si>
  <si>
    <t>NEW FANS PHARMACY LLC</t>
  </si>
  <si>
    <t>04-2201589</t>
  </si>
  <si>
    <t>04-3926769</t>
  </si>
  <si>
    <t xml:space="preserve">WASSEL BLDG. SHOP NO. 3, NEAR SAHARI VILLAGE, OPPOSITE AUTO MARKET, RAS AL KHOR, DUBAI UAE </t>
  </si>
  <si>
    <t>SUHA PHARMACY</t>
  </si>
  <si>
    <t>NEAR NEW MUNICIPPALITY, BIDYA, FUJAIRAH</t>
  </si>
  <si>
    <t>LULU PHARMACY</t>
  </si>
  <si>
    <t>KORTHABAH STREET</t>
  </si>
  <si>
    <t>GROUND FLOOR ,LULU MALL,KORTHABAH STREET- FUJAIRAH</t>
  </si>
  <si>
    <t>07-2339000</t>
  </si>
  <si>
    <t>MARHABA PHARAMCY BRANCH1</t>
  </si>
  <si>
    <t>07-2277970</t>
  </si>
  <si>
    <t>AL AHD PHARMACY</t>
  </si>
  <si>
    <t>AL DOAA PHARMACY</t>
  </si>
  <si>
    <t>AL HARMEEN PHARMACY</t>
  </si>
  <si>
    <t>AL MARKEZIA PHARMACY</t>
  </si>
  <si>
    <t>AL MUNTASER PHARMACY</t>
  </si>
  <si>
    <t>AL YAMAMAH PHARMACY</t>
  </si>
  <si>
    <t>JABAL AL NOOR PHARMACY</t>
  </si>
  <si>
    <t>JULPHAR PHARMACY</t>
  </si>
  <si>
    <t>MARHABA AL JADEEDA PHARMACY</t>
  </si>
  <si>
    <t>MARHABA PHARMACY</t>
  </si>
  <si>
    <t>MARHABTAIN PHARMACY</t>
  </si>
  <si>
    <t>AL SHAMAL PHARMACY LLC</t>
  </si>
  <si>
    <t>SHAMAL PHARMACY BLDG., SHOP NO. 3, MANAMA RD., AL SHAMAL AREA, RAS AL KHAIMA, UAE</t>
  </si>
  <si>
    <t>07-2662852</t>
  </si>
  <si>
    <t>AL YAMAMAH PHARMACY BRANCH 1</t>
  </si>
  <si>
    <t>AL INAYA PHARMACY</t>
  </si>
  <si>
    <t>06-5267624</t>
  </si>
  <si>
    <t>RUKN AL DAWAA PHARMACY LLC</t>
  </si>
  <si>
    <t>06-5576790</t>
  </si>
  <si>
    <t>SHARQAN PHARMACY</t>
  </si>
  <si>
    <t>OLD MUROOR, AL BUTINA</t>
  </si>
  <si>
    <t>06-5613505</t>
  </si>
  <si>
    <t>AL NAJIM AL LAMEE PHARMACY</t>
  </si>
  <si>
    <t>AL GHARB AL MUSALLA</t>
  </si>
  <si>
    <t xml:space="preserve">SHOP NO. 2,  GROUND FLOOR - GRAND MALL, AL GHARB AL MUSALLA, SHARJAH- UAE </t>
  </si>
  <si>
    <t>06-7431381</t>
  </si>
  <si>
    <t>06-5388800</t>
  </si>
  <si>
    <t>AL DALIL PHARMACY LLC</t>
  </si>
  <si>
    <t>06-5678910</t>
  </si>
  <si>
    <t>LIFE PHARMACY L.L.C - BRANCH 1</t>
  </si>
  <si>
    <t>BANIYAS PHARMACY LLC</t>
  </si>
  <si>
    <t>06-5250090</t>
  </si>
  <si>
    <t>DAR AL HAYAT PHARMACY L. L.C.</t>
  </si>
  <si>
    <t>06-5643337</t>
  </si>
  <si>
    <t>AL FARAJ PHARMACY</t>
  </si>
  <si>
    <t>06-5545556</t>
  </si>
  <si>
    <t>ADVANCED CARE ONCOLOGY CENTER LLC</t>
  </si>
  <si>
    <t>WECARE MEDICAL CENTER LLC</t>
  </si>
  <si>
    <t>HOPECARE POLYCLINIC LLC</t>
  </si>
  <si>
    <t>PAKISTAN MEDICAL CENTRE</t>
  </si>
  <si>
    <t>AL FURQAN MEDICAL CENTRE SHARJAH LLC</t>
  </si>
  <si>
    <t>SAHAR MEDICAL CENTRE L.L.C</t>
  </si>
  <si>
    <t>LIFE PHARMACY LLC BRANCH 17 - BRANCH OF ABU DHABI 63</t>
  </si>
  <si>
    <t>LIFE PHARMACY LLC BRANCH 19 BRANCH OF ABUDHABI 65</t>
  </si>
  <si>
    <t>LIFE PHARMACY LLC BRANCH 41 - BRANCH OF ABU DHABI 104</t>
  </si>
  <si>
    <t>LIFE PHARMACY LLC - BRANCH OF ABU DHABI 2</t>
  </si>
  <si>
    <t>AL FURQAN PHARMACY</t>
  </si>
  <si>
    <t>LIRA PHARMACY</t>
  </si>
  <si>
    <t>LIFE PHARMACY LLC BRANCH 18 BRANCH OF ABUDHABI 64</t>
  </si>
  <si>
    <t>ZOE CARE PHARMACY LLC</t>
  </si>
  <si>
    <t>BAB AL MADINA PHARMACY</t>
  </si>
  <si>
    <t>ALGHARBIA MEDICINE PHARMACY L.L.C</t>
  </si>
  <si>
    <t>FUTURE INTERNATIONAL PHARMACY L.L.C.</t>
  </si>
  <si>
    <t>BAIT AL NEEM PHARMACY LLC</t>
  </si>
  <si>
    <t>MANSOUR PHARMACY LLC</t>
  </si>
  <si>
    <t>LIFE PHARMACY 85 BR OF LIFE PHARMACY</t>
  </si>
  <si>
    <t>LIFE PHARMACY 84 BR OF LIFE PHARMACY LLC</t>
  </si>
  <si>
    <t>LIFE PHARMACY 83 BR OF LIFE PHARMACY LLC</t>
  </si>
  <si>
    <t>PARADISE PLUS PHARMACY</t>
  </si>
  <si>
    <t>NAJMA AL MUSALLAH PHARMACY L.L.C.</t>
  </si>
  <si>
    <t>HOPECARE PHARMACY LLC</t>
  </si>
  <si>
    <t>BASMAT AL IFRAH PHARMACY LLC</t>
  </si>
  <si>
    <t>LIWAN PHARMACY LLC</t>
  </si>
  <si>
    <t>MEDICOM PHARMACY 34 LLC</t>
  </si>
  <si>
    <t>AL SHOHOB PHARMACY LLC</t>
  </si>
  <si>
    <t>NILE PHARMACY LLC</t>
  </si>
  <si>
    <t>MEDICOM PHARMACY 38 LLC</t>
  </si>
  <si>
    <t>AL AFDHAL PHARMACY 1 LLC</t>
  </si>
  <si>
    <t>MEDICOM PHARMACY 37 LLC</t>
  </si>
  <si>
    <t>MEDICOM PHARMACY 35 LLC</t>
  </si>
  <si>
    <t>MEDICOM PHARMACY 36 LLC</t>
  </si>
  <si>
    <t>LIFE PHARMACY 96 (BR OF LIFE PHARMACY L.L.C)</t>
  </si>
  <si>
    <t>AL WASL PHARMACY</t>
  </si>
  <si>
    <t>UNITED PHARMACY AL ZAHIAH LLC - BRANCH 1</t>
  </si>
  <si>
    <t>SAHAR AL JADEEDA PHARMACY LLC</t>
  </si>
  <si>
    <t>MEDCOM 44 PHARMACY</t>
  </si>
  <si>
    <t>MEDCOM 45 PHARMACY</t>
  </si>
  <si>
    <t>AL NEEM PHARMACY LLC</t>
  </si>
  <si>
    <t>MEDICOM PHARMACY 33 LLC-UAQ BRANCH</t>
  </si>
  <si>
    <t>AL SAFA PHARMACY</t>
  </si>
  <si>
    <t>AL RAWDA 3</t>
  </si>
  <si>
    <t>AL QUOZ 3</t>
  </si>
  <si>
    <t>LIWAN</t>
  </si>
  <si>
    <t>SHOP NO 4,DONUT TIME BUILDING, NEAR BOUNTY SWEETS, SHIEKH AMMAR STREET, AL RAWDA- 3, AJMAN</t>
  </si>
  <si>
    <t>SHOP NO 1, MHA WADI AL SAFA 2, LIWAN, DUBAI</t>
  </si>
  <si>
    <t>02-4454867</t>
  </si>
  <si>
    <t>04-5656300</t>
  </si>
  <si>
    <t>04-2611061</t>
  </si>
  <si>
    <t>04-2633309</t>
  </si>
  <si>
    <t>04-2268881</t>
  </si>
  <si>
    <t>04-2305000</t>
  </si>
  <si>
    <t>04-2275777</t>
  </si>
  <si>
    <t>04-3216964</t>
  </si>
  <si>
    <t>06-5353868</t>
  </si>
  <si>
    <t>06-5420843</t>
  </si>
  <si>
    <t>02-6665557</t>
  </si>
  <si>
    <t>04-5143255</t>
  </si>
  <si>
    <t>04-5479027</t>
  </si>
  <si>
    <t>02-6440077</t>
  </si>
  <si>
    <t>02-8864062</t>
  </si>
  <si>
    <t>02-5469611</t>
  </si>
  <si>
    <t>02-6422464</t>
  </si>
  <si>
    <t>02-5587652</t>
  </si>
  <si>
    <t>02-5595112</t>
  </si>
  <si>
    <t>06-5454019</t>
  </si>
  <si>
    <t>06-7483760</t>
  </si>
  <si>
    <t>04-8848270</t>
  </si>
  <si>
    <t>04-3381967</t>
  </si>
  <si>
    <t>04-5809651</t>
  </si>
  <si>
    <t>04-2544001</t>
  </si>
  <si>
    <t>04-2255556</t>
  </si>
  <si>
    <t>04-2660132</t>
  </si>
  <si>
    <t>04-2293561</t>
  </si>
  <si>
    <t>04-2283357</t>
  </si>
  <si>
    <t>04-8763972</t>
  </si>
  <si>
    <t>04-3455920</t>
  </si>
  <si>
    <t>04-3948922</t>
  </si>
  <si>
    <t>07-2080155</t>
  </si>
  <si>
    <t>06-5422257</t>
  </si>
  <si>
    <t>06-5341433</t>
  </si>
  <si>
    <t>06-5622346</t>
  </si>
  <si>
    <t>00745</t>
  </si>
  <si>
    <t>06-7675263</t>
  </si>
  <si>
    <t>06-7650014</t>
  </si>
  <si>
    <t>06-5231834</t>
  </si>
  <si>
    <t>AL HOSN DAY SURGERY CENTRE LLC</t>
  </si>
  <si>
    <t>Gp, Seneral Surgery, Dental, Dermatology, ENT, Internal Medicine, OBGY, Orthopedics, Ophthalmology, Pediatrics, Physiotherapy, Laboratory, Radiology</t>
  </si>
  <si>
    <t>General Practitioner, Internal Medicine</t>
  </si>
  <si>
    <t>GP, Gynaecology, Pediatrics</t>
  </si>
  <si>
    <t>GP, Laboratory</t>
  </si>
  <si>
    <t>02-8740166</t>
  </si>
  <si>
    <t>CAREPOINT MEDICAL CENTER</t>
  </si>
  <si>
    <t>07-2333370</t>
  </si>
  <si>
    <t>CARE MEDICAL CENTRE</t>
  </si>
  <si>
    <t>06-5427327</t>
  </si>
  <si>
    <t>ACCURACY PLUS MEDICAL LABORATORY</t>
  </si>
  <si>
    <t>02-6333923</t>
  </si>
  <si>
    <t>FALCON PHARMACY LLC</t>
  </si>
  <si>
    <t>MEDLUX PHARMACY LLC</t>
  </si>
  <si>
    <t>02-6229722</t>
  </si>
  <si>
    <t>CAREPOINT PHARMACY</t>
  </si>
  <si>
    <t>MARUTI PHARMACY LLC</t>
  </si>
  <si>
    <t>ABU BAKER AL SIDDIQUE,  GF-12 AWADH BUILDING, NEAR 1 TO 10 CENTER, DEIRA, DUBAI</t>
  </si>
  <si>
    <t>04-3885288</t>
  </si>
  <si>
    <t>CLINIX PHARMACY</t>
  </si>
  <si>
    <t>MUSAFFAH M 11, PLOT 34, SHOP NO 1, MUSAFFAH, ABU DHABI</t>
  </si>
  <si>
    <t>02-5500851</t>
  </si>
  <si>
    <t>CLINIX PHARMACY BRANCH</t>
  </si>
  <si>
    <t>BUIDLING 69, MUSAFFAH 17,  INDUSTRIAL AREA, MUSAFFAH, ABU DHABI</t>
  </si>
  <si>
    <t>02-5558611</t>
  </si>
  <si>
    <t>CLINIX PHARMACY - BRANCH</t>
  </si>
  <si>
    <t>MUSAFFAH M 33, MUSAFFAH, ABU DHABI</t>
  </si>
  <si>
    <t>02-5530240</t>
  </si>
  <si>
    <t>SAMA MUWAILEH PHARMACY LLC</t>
  </si>
  <si>
    <t>06-7416878</t>
  </si>
  <si>
    <t>AL AJWAH PHARMACY LLC</t>
  </si>
  <si>
    <t>06-7023555</t>
  </si>
  <si>
    <t>02-8867332/33</t>
  </si>
  <si>
    <t>HILL LIFE PHARMACY LLC</t>
  </si>
  <si>
    <t>WASL HUB BUILDING, BLOCK NO-3, SHOP NO 1, 41 STREET, NEAR LULU HYPERMARKET, AL KARAMA, DUBAI</t>
  </si>
  <si>
    <t>04-3232286</t>
  </si>
  <si>
    <t>ALMURJAN PHARMACY LLC</t>
  </si>
  <si>
    <t>04-2388195</t>
  </si>
  <si>
    <t>09-2220466</t>
  </si>
  <si>
    <t>WHITE PHARMACY LLC</t>
  </si>
  <si>
    <t>FAMILY CARE PHARMACY</t>
  </si>
  <si>
    <t xml:space="preserve">06-7429880 </t>
  </si>
  <si>
    <t>GP, Dermatology, Gynaecology, Physiotherapy</t>
  </si>
  <si>
    <t>Laboratory</t>
  </si>
  <si>
    <t>04-2372409</t>
  </si>
  <si>
    <t>ELYZEE DAY SURGERY MEDICAL CENTER</t>
  </si>
  <si>
    <t>02-5664222</t>
  </si>
  <si>
    <t>MODERN MEDICAL LAB</t>
  </si>
  <si>
    <t>06-5679794</t>
  </si>
  <si>
    <t>ELEGANCE MEDICAL CENTER</t>
  </si>
  <si>
    <t>03-7227420</t>
  </si>
  <si>
    <t>MOON LIGHT MEDICAL CENTER L.L.C.</t>
  </si>
  <si>
    <t>LAKESHORE MEDICAL CENTRE</t>
  </si>
  <si>
    <t>GATE 1, GROUND FLOOR, AL BUSTAN CENTRE, AL QUSAIS, DUBAI, UAE</t>
  </si>
  <si>
    <t>FAITH JABAL MEDICAL CENTER</t>
  </si>
  <si>
    <t>04-3956479</t>
  </si>
  <si>
    <t>AL SAADA SPECIALIZED MEDICAL CENTER</t>
  </si>
  <si>
    <t>07-2330500</t>
  </si>
  <si>
    <t>RUKIN AL SHIFAA MEDICAL CENTRE</t>
  </si>
  <si>
    <t>06-5740800</t>
  </si>
  <si>
    <t>HEALTH TIME PHARMACY</t>
  </si>
  <si>
    <t>LIFE PHARMACY LLC BRANCH 35 - BRANCH OF ABU DHABI 58</t>
  </si>
  <si>
    <t>LIFE PHARMACY LLC BRANCH 26 - BRANCH OF ABU DHABI 86</t>
  </si>
  <si>
    <t>LIFE PHARMACY LLC - BRANCH OF ABU DHABI 14</t>
  </si>
  <si>
    <t>LIFE PHARMACY LLC BRANCH 21</t>
  </si>
  <si>
    <t>SHOP NO 01, ADCP BUILDING, P/1370, FARAH TOWER, HAMDAN STREET, ABU DHABI</t>
  </si>
  <si>
    <t>LIFE PHARMACY LLC BRANCH 12 - BRANCH OF ABU DHABI 55</t>
  </si>
  <si>
    <t>G02, MURAIJEB TOWER, PLOT C 12, HAMDAN STREET, ABU DHABI, UAE</t>
  </si>
  <si>
    <t>LIFE PHARMACY LLC BRANCH 38 - BRANCH OF ABUDHABI 95</t>
  </si>
  <si>
    <t>SHOP NO: 03, PROPERTY NO: 136, KHALIFA BIN ZAYED STREET, ABU DHABI, UAE</t>
  </si>
  <si>
    <t>LIFE PHARMACY LLC BRANCH 16 - BRANCH OF ABU DHABI 77</t>
  </si>
  <si>
    <t>AL NAHYAN, P 178, HAMDAN STREET, ABU DHABI, UAE</t>
  </si>
  <si>
    <t>SALSABIL PHARMACY LLC</t>
  </si>
  <si>
    <t>02-5464540</t>
  </si>
  <si>
    <t>ELYZEE PHARMACY</t>
  </si>
  <si>
    <t>02-5664299</t>
  </si>
  <si>
    <t>AL THIQA AL DOWALIAH PHARMACY L.L.C</t>
  </si>
  <si>
    <t>02-4419283</t>
  </si>
  <si>
    <t xml:space="preserve">AL THIQA AL ALMYIAH PHARMACY L.L.C </t>
  </si>
  <si>
    <t>02-6338999</t>
  </si>
  <si>
    <t xml:space="preserve">AL THIQA AL THAKHASYSIYA PHARMACY LLC </t>
  </si>
  <si>
    <t>LIFE PHARMACY LLC BRANCH 25 - BRANCH OF ABUDHABI 85</t>
  </si>
  <si>
    <t>AL NEYADI BUILDING,TOWN CENTER,  CENTRAL DISTRICT, CORNICHE, ABU DHABI, 71246</t>
  </si>
  <si>
    <t>LIFE PHARMACY LLC - BRANCH OF ABUDHABI 13</t>
  </si>
  <si>
    <t>SHOP NO: 1, AL BALOUSHI TOWER, HAMDAN STREET, ABU DHABI</t>
  </si>
  <si>
    <t>LIFE PHARMACY LLC BRANCH OF ABUDHABI 8</t>
  </si>
  <si>
    <t>UNIT NO #FF05,FIRST FLOOR, ARMED FORCES COOP SOCIETY, AL DAFRA, ABU DHABI</t>
  </si>
  <si>
    <t>LIFE PHARMACY LLC BRANCH 39 - BRANCH OF ABUDHABI 96</t>
  </si>
  <si>
    <t>LIFE PHRMACY LLC - BRANCH OF ABUDHABI 6</t>
  </si>
  <si>
    <t>SHOP NO #01, C1 BUILDING, KHALIFA CITY, SHAIKH KHALIFA STREET, ABU DHABI</t>
  </si>
  <si>
    <t>LIFE PHARMACY LLC BRANCH 34 - BRANCH OF ABU DHABI 15</t>
  </si>
  <si>
    <t>LIFE PHARMACY LLC BRANCH OF ABUDHABI 7</t>
  </si>
  <si>
    <t>MOON LIGHT MEDICAL CENTER PHARMACY L.L.C.</t>
  </si>
  <si>
    <t>03-7519940</t>
  </si>
  <si>
    <t>FAJER MIRDIF PHARMACY LLC BRANCH</t>
  </si>
  <si>
    <t>AL BADA OASIS, AL HUDAIBA STREET, DUBAI</t>
  </si>
  <si>
    <t>04-3455996</t>
  </si>
  <si>
    <t>LIFE PHARMACY 87 (BR OF LIFE PHARMACY L.L.C)</t>
  </si>
  <si>
    <t>LIFE PHARMACY 82 (BR OF LIFE PHARMACY L.L.C)</t>
  </si>
  <si>
    <t>LIFE PHARMACY 98(BR OF LIFE PHARMACY L.L.C)</t>
  </si>
  <si>
    <t>LIFE PHARMACY 88 BR OF LIFE</t>
  </si>
  <si>
    <t>LIFE PHARMACY 72 BR  OF LIFE PHARMACY LLC</t>
  </si>
  <si>
    <t>FAITH JABAL PHARMACY LLC</t>
  </si>
  <si>
    <t>04-2619535</t>
  </si>
  <si>
    <t>GP, Gynaecology, Pediatrics, Dermatology, ENT</t>
  </si>
  <si>
    <t>GP, Family Medicine, Orthopedics, General Surgery, Dermatology, Radiology</t>
  </si>
  <si>
    <t>GP, Dermatology, Gynaecology</t>
  </si>
  <si>
    <t>Dental, ENT, Pediatrics</t>
  </si>
  <si>
    <t>AURA MEDICAL CENTER</t>
  </si>
  <si>
    <t>BUILDING NAME 21, 1ST FLOOR, JURF 2, BEHIND AJMAN JURF JAIL, INDUSTRAIL AREA, AJMAN</t>
  </si>
  <si>
    <t>06-5265455</t>
  </si>
  <si>
    <t>DOUBLE CARE MEDICAL CENTRE</t>
  </si>
  <si>
    <t>06-7448822</t>
  </si>
  <si>
    <t>RELIEF MEDICAL CENTER LLC</t>
  </si>
  <si>
    <t>G8, A BLOCK, AL DIWAN TOWER, SHEIKH RASHID BIN HUMEED STREET, AL NAKHEEL AREA, AJMAN</t>
  </si>
  <si>
    <t>06-7483030</t>
  </si>
  <si>
    <t>ADVANCED CARE MEDICAL CENTER LLC (BRANCH) DIP</t>
  </si>
  <si>
    <t>04-3463099</t>
  </si>
  <si>
    <t>INARA MEDICAL CENTER</t>
  </si>
  <si>
    <t>AL SAJJA INDUSTRIAL AREA, SAJJA, SHARJAH</t>
  </si>
  <si>
    <t>06-7676177</t>
  </si>
  <si>
    <t>IDEAL DIAGNOSTIC CENTER</t>
  </si>
  <si>
    <t>04-3979255</t>
  </si>
  <si>
    <t>02-5546799</t>
  </si>
  <si>
    <t>EMIRATES JORDANIAN PHARMACY L.L.C.</t>
  </si>
  <si>
    <t>SELECT PHARMACY</t>
  </si>
  <si>
    <t>THUHFA AL ANDALUS PHARMACY - SOLE PROPRIETORSHIP L.L.C.</t>
  </si>
  <si>
    <t>02-5517190</t>
  </si>
  <si>
    <t>NEW NATIONAL MEDICAL CENTRE PHARMACY LLC - BRANCH 1</t>
  </si>
  <si>
    <t>AL MADEENAH AS SINAYAH, 2ND STREET, SECTOR 36, PLOT 138, NASER ABDULLAH AL YATEEM, NO 27, COCA COLA FACTORY, MUSSAFAH, ABU DHABI</t>
  </si>
  <si>
    <t>RAWDA 3</t>
  </si>
  <si>
    <t>AL FATAH PHARMACY LLC</t>
  </si>
  <si>
    <t>06-7467975</t>
  </si>
  <si>
    <t>MEDICARE PHARMACY LLC</t>
  </si>
  <si>
    <t>06-7646539</t>
  </si>
  <si>
    <t>AURA PHARMACY L.L.C</t>
  </si>
  <si>
    <t>RELIEF PHARMACY LLC</t>
  </si>
  <si>
    <t>ASH TREE PHARMACY LLC</t>
  </si>
  <si>
    <t>04-3337633</t>
  </si>
  <si>
    <t>APOTEC PHARMACY LLC</t>
  </si>
  <si>
    <t>ABDULLA AL ROAMATHI BUILDING, NEAR BELHASA DRIVING, AL JADAF, DUBAI, PO BOX 124898</t>
  </si>
  <si>
    <t>04-2340411</t>
  </si>
  <si>
    <t>APOTEC PHARMACY LLC BRANCH</t>
  </si>
  <si>
    <t>REEM 4 BUILDING, NEAR AL NASR SPORTS CLUB, OUD METHA, DUBAI, PO BOX 124898</t>
  </si>
  <si>
    <t>04-5476981</t>
  </si>
  <si>
    <t>APOTEC GRAND PHARMACY L.L.C</t>
  </si>
  <si>
    <t>BESIDE SHEIKH ABDUL KARIM MOSQUE, NEAR J MART SUPERMARKET, AL MUTEENA, DUBAI, PO BOX 124898</t>
  </si>
  <si>
    <t>04-2227786</t>
  </si>
  <si>
    <t>ALICO ADVANCED CARE PHARMACY L.L.C</t>
  </si>
  <si>
    <t>04-3961255</t>
  </si>
  <si>
    <t>STARCARE PHARMACY LLC</t>
  </si>
  <si>
    <t>06-5611099</t>
  </si>
  <si>
    <t>06-5420077</t>
  </si>
  <si>
    <t>AL BEDAYA PHARMACY</t>
  </si>
  <si>
    <t>GP, Internal medicine, Laboratory</t>
  </si>
  <si>
    <t>MEDSTAR HEALTHCARE LLC</t>
  </si>
  <si>
    <t>04-3879999</t>
  </si>
  <si>
    <t>02-6760432</t>
  </si>
  <si>
    <t>02-8864000</t>
  </si>
  <si>
    <t>02-8867789</t>
  </si>
  <si>
    <t>HALA MEDICAL CENTER</t>
  </si>
  <si>
    <t>06-7409000</t>
  </si>
  <si>
    <t>NOVITAS CLINIC LLC</t>
  </si>
  <si>
    <t xml:space="preserve">PRIME RESIDENCE 2, INTERNATIONAL CITY, DUBAI </t>
  </si>
  <si>
    <t>04-5693389</t>
  </si>
  <si>
    <t>PHYSIOVEDA MEDICAL CENTER</t>
  </si>
  <si>
    <t>VILLA NO. 181B, NEAR GHAZAL MALL, AL WASL ROAD, DUBAI</t>
  </si>
  <si>
    <t>04-3328081</t>
  </si>
  <si>
    <t>AL GARHOUD</t>
  </si>
  <si>
    <t xml:space="preserve">M FLOOR, NEXT TO FLORA INN HOTEL, AL GARHOUD, DUBAI </t>
  </si>
  <si>
    <t>04-2327111</t>
  </si>
  <si>
    <t>CARE AND CURE MEDICAL CENTER L.L.C</t>
  </si>
  <si>
    <t>04-3399162</t>
  </si>
  <si>
    <t>AL MULHAM MEDICAL CENTRE</t>
  </si>
  <si>
    <t>06-5777077</t>
  </si>
  <si>
    <t>DAR AL HAYAT MEDICAL CENTRE LLC</t>
  </si>
  <si>
    <t>NEAR ETISALAT ROUND ABOUT, NEW INDUSTRIAL AREA, UMM AL QUWAIN</t>
  </si>
  <si>
    <t>06-5624885</t>
  </si>
  <si>
    <t>BAWABAT AL SHIFA PHARMACY - BRANCH</t>
  </si>
  <si>
    <t>02-8868811</t>
  </si>
  <si>
    <t>IRVINE PHARMACY - SOLE PROPRIETORSHIP L.L.C</t>
  </si>
  <si>
    <t>03-7661516</t>
  </si>
  <si>
    <t>IRVINE PHARMACY - SOLE PROPRIETORSHIP L.L.C BRANCH</t>
  </si>
  <si>
    <t>03-7530166</t>
  </si>
  <si>
    <t>ALMAQAM PHARMACY</t>
  </si>
  <si>
    <t>03-7681188</t>
  </si>
  <si>
    <t>SADD MAAREB MEDICAL CENTER PHARMACY LLC</t>
  </si>
  <si>
    <t>GERMAN ADVANCE MEDICAL CENTRE PHARMACY L.L.C.</t>
  </si>
  <si>
    <t>02-8867577</t>
  </si>
  <si>
    <t>M 26 PHARMACY</t>
  </si>
  <si>
    <t>MUSAFFAH 26, STREET M-26, NEAR GUJRAT RESTAURANT, MUSAFFAH, ABU DHABI 92552</t>
  </si>
  <si>
    <t>GIANT PHARMACY LLC</t>
  </si>
  <si>
    <t>02-5517211</t>
  </si>
  <si>
    <t>EMERALD PHARMACY</t>
  </si>
  <si>
    <t>02-5554165</t>
  </si>
  <si>
    <t>M37 PHARMACY L.L.C</t>
  </si>
  <si>
    <t>NEAL ALI HASSAN SUPER MARKET, MUSSAFFAH SECTOR 37, MUSSAFFAH M 37, ABU DHABI</t>
  </si>
  <si>
    <t>02-2465436</t>
  </si>
  <si>
    <t>SAMARA PHARMACY LLC</t>
  </si>
  <si>
    <t>06-7424144</t>
  </si>
  <si>
    <t>FIRST AID PHARMACY LLC</t>
  </si>
  <si>
    <t>MOOSA SQUARE BUILDING, BEHIND CHINA MALL, OPPOSITE UNISAT LIQUOR SHOP, JERF 2, AJMAN</t>
  </si>
  <si>
    <t>06-7446752</t>
  </si>
  <si>
    <t>MERCURY STAR PHARMACY LLC</t>
  </si>
  <si>
    <t>06-7677767</t>
  </si>
  <si>
    <t>LIFE GUARD PHARMACY L.L.C</t>
  </si>
  <si>
    <t>04-3333785</t>
  </si>
  <si>
    <t>Y A Z PHARMACY LLC</t>
  </si>
  <si>
    <t>AL RASHEED STREET, HOR AL ANZ, DEIRA, DUBAI</t>
  </si>
  <si>
    <t>04-5478789</t>
  </si>
  <si>
    <t>HARLEY INTERNATIONAL MEDICAL CLINIC PHARMACY BRANCH</t>
  </si>
  <si>
    <t>AL NOOR AL SAATE PHARMACY L.L.C</t>
  </si>
  <si>
    <t>06-5727600</t>
  </si>
  <si>
    <t>BADAR PHARMACY LLC</t>
  </si>
  <si>
    <t>06-5215516</t>
  </si>
  <si>
    <t>MEDICINE WORLD PHARMACY LLC</t>
  </si>
  <si>
    <t>06-5592998</t>
  </si>
  <si>
    <t>NOVITAS PHARMACY LLC</t>
  </si>
  <si>
    <t>SMART MEDICAL PHARMACY LLC</t>
  </si>
  <si>
    <t>GP, Family Medicine</t>
  </si>
  <si>
    <t>GP, Pediatrics, Dermatology, Laboratory, Dental</t>
  </si>
  <si>
    <t>GP, Orthopedics, Physiotherapy</t>
  </si>
  <si>
    <t>GP, X-ray, CT Scan, USG, MRI, Mammography</t>
  </si>
  <si>
    <t>Ophthalmology, ENT, Pediatrics, Laboratory</t>
  </si>
  <si>
    <t>Dental</t>
  </si>
  <si>
    <t>ORIANA SPECIALITY HOSPITAL L.L.C.</t>
  </si>
  <si>
    <t>06-5918888</t>
  </si>
  <si>
    <t>ASTER HOSPITAL</t>
  </si>
  <si>
    <t>06-5997200</t>
  </si>
  <si>
    <t>ORIANA SPECIALITY HOSPITAL CLINICS</t>
  </si>
  <si>
    <t>02-6022011</t>
  </si>
  <si>
    <t>ZIRKU MEDICAL CENTER</t>
  </si>
  <si>
    <t>02-6056223</t>
  </si>
  <si>
    <t>UPPER ZAKUM CLINIC</t>
  </si>
  <si>
    <t>02-6054200</t>
  </si>
  <si>
    <t>ARZANAH CLINIC</t>
  </si>
  <si>
    <t>02-6057300</t>
  </si>
  <si>
    <t>UMM AL DAKH CLINIC</t>
  </si>
  <si>
    <t>02-6054015</t>
  </si>
  <si>
    <t>ALSSEIFIYA ISLAND CLINIC</t>
  </si>
  <si>
    <t>02-6059012</t>
  </si>
  <si>
    <t>ATTOUK ISLAND CLINIC</t>
  </si>
  <si>
    <t>02-6059406</t>
  </si>
  <si>
    <t>WEST ISLAND CLINIC</t>
  </si>
  <si>
    <t>02-6059902</t>
  </si>
  <si>
    <t>BU SIKEEN ISLAND CLINIC</t>
  </si>
  <si>
    <t>02-6085824</t>
  </si>
  <si>
    <t>UMM SHAIF FIELD CLINIC</t>
  </si>
  <si>
    <t>02-6066887</t>
  </si>
  <si>
    <t>ZAKUM WEST SUPER COMPLEX CLINIC</t>
  </si>
  <si>
    <t>02-6067206</t>
  </si>
  <si>
    <t>UMM AL LULU CLINIC</t>
  </si>
  <si>
    <t>02-6082206</t>
  </si>
  <si>
    <t>ORIANA MEDICAL CENTER LLC</t>
  </si>
  <si>
    <t>06-5918889</t>
  </si>
  <si>
    <t>AL AIN MEDICAL CENTER LLC</t>
  </si>
  <si>
    <t>AL AIN BUILDING, HAFIZ IBRAHIM, AL NUAIMIYA - 1, INDUSTRIAL AREA, AJMAN, UAE</t>
  </si>
  <si>
    <t>06-7406661</t>
  </si>
  <si>
    <t>WELLCURE MEDICAL CENTER LLC</t>
  </si>
  <si>
    <t>NOOR AL SHIFA CLINIC L.L.C.</t>
  </si>
  <si>
    <t>06-5234870</t>
  </si>
  <si>
    <t>IT CENTER BUILDING, 21 A STREET, AL SOUQ AL KABEER, NEXT TO AL RAFFA POLICE STATION, BUR DUBAI, DUBAI, PO BOX 11370</t>
  </si>
  <si>
    <t>FALCON MEDICAL CLINIC</t>
  </si>
  <si>
    <t>MEENA BUILDING, 302 FLAT, AL SOUQ AL KABEER, 316 IBRAHIM JUM AAL REDHA, BUR DUBAI, PO BOX 11370</t>
  </si>
  <si>
    <t>04-2102894</t>
  </si>
  <si>
    <t xml:space="preserve">AL GHAIL </t>
  </si>
  <si>
    <t>AL GHAIL MEDICAL CENTRE</t>
  </si>
  <si>
    <t>07-2589464</t>
  </si>
  <si>
    <t>SEAFARER CLINIC</t>
  </si>
  <si>
    <t>AL LAYYAH SUBURB, PK BUILDING, KHALID PORT, AL KHAN AREA, SHARJAH</t>
  </si>
  <si>
    <t>06-5634522</t>
  </si>
  <si>
    <t>06-5746006</t>
  </si>
  <si>
    <t>AL SHAMS MEDICAL CENTRE</t>
  </si>
  <si>
    <t>06-5424255</t>
  </si>
  <si>
    <t>06-5729880</t>
  </si>
  <si>
    <t>ORIANA PHARMACY 1</t>
  </si>
  <si>
    <t>ORIANA PHARMACY B2</t>
  </si>
  <si>
    <t>RIX PHARMACY</t>
  </si>
  <si>
    <t>NEAR TO GULF PASTRY SHOP, RABDAN AREA, AL MAQTA, AL JUSRAIN, ABU DHABI</t>
  </si>
  <si>
    <t>02-6222639</t>
  </si>
  <si>
    <t>LIFE PHARMACY LLC BRANCH 52 - BRANCH OF ABUDHABI 105</t>
  </si>
  <si>
    <t>AL AIN CENTER PHARMACY L.L.C.</t>
  </si>
  <si>
    <t>06-7442542</t>
  </si>
  <si>
    <t>AL MUSYAF PHARMACY LLC</t>
  </si>
  <si>
    <t>04-2637100</t>
  </si>
  <si>
    <t>TALAL PLAZA MALL, MEZANNINE FLOOR, MUHAISNAH FOURTH, DUBAI</t>
  </si>
  <si>
    <t>04-3952774</t>
  </si>
  <si>
    <t>AL MAQAM PHARMACY LLC</t>
  </si>
  <si>
    <t>NEAR TALAL SUPERMARKET, AL SHAB COLONY, HOR AL ANZ, DIERA, DUBAI, PO BOX 236733</t>
  </si>
  <si>
    <t>04-5826593</t>
  </si>
  <si>
    <t>AL SHAMS PHARMACY LLC</t>
  </si>
  <si>
    <t>07-2589301</t>
  </si>
  <si>
    <t>AL WAAD PHARMACY LLC</t>
  </si>
  <si>
    <t>AL AMANI PHARMACY</t>
  </si>
  <si>
    <t>AL QADSYAH PHARMACY</t>
  </si>
  <si>
    <t>AL SHALAL PHARMACY</t>
  </si>
  <si>
    <t>ASTER HOSPITAL PHARMACY</t>
  </si>
  <si>
    <t>RUKN AL ZAIN PHARMACY</t>
  </si>
  <si>
    <t>MUWAILEH NATIONAL PAINT, CENTRAL POST OFFICE, MUWAILEH, SHARJAH</t>
  </si>
  <si>
    <t>06-5755005</t>
  </si>
  <si>
    <t>HANEEFA PHARMACY LLC</t>
  </si>
  <si>
    <t>LIFE PHARMACY LLC BRANCH 2</t>
  </si>
  <si>
    <t>GP, Pediatrics, Family Medicine, Gynaecology, Dermatology, Laboratory</t>
  </si>
  <si>
    <t>GP, Radiology, Emergency Medicine, Laboratory, Physiotherapy</t>
  </si>
  <si>
    <t>VILLA NO # 209, NEAR SHEIKH KHALIFA MEDICAL CITY, AL KARAMAH STREET, HAMDAN STREET, ABU DHABI, PO BOX 32866</t>
  </si>
  <si>
    <t>02-6219996</t>
  </si>
  <si>
    <t>SHIFA AL JAZEERAH MEDICAL CENTRE - L.L.C 01</t>
  </si>
  <si>
    <t>06-8812681</t>
  </si>
  <si>
    <t>PHYSIOVEDA MEDICAL CENTER L.L.C (BRANCH)</t>
  </si>
  <si>
    <t>FLAT NO. 201, KANOO GROUP, AL KIFAF STREET, KARAMA, DUBAI, PO BOX 3518</t>
  </si>
  <si>
    <t>04-3215520</t>
  </si>
  <si>
    <t>EVE MEDICAL CENTRE FUJAIRAH</t>
  </si>
  <si>
    <t>09-2287982</t>
  </si>
  <si>
    <t>06-5691000</t>
  </si>
  <si>
    <t>06-7678375</t>
  </si>
  <si>
    <t>EVE MEDICAL CENTRE L.L.C.</t>
  </si>
  <si>
    <t>06-5210100</t>
  </si>
  <si>
    <t>SHIFA AL RABEE MEDICAL CENTRE</t>
  </si>
  <si>
    <t>BUS STATION ROAD, MUWAILEH INDUSTRIAL AREA,  MUWAILEH COMMERCIAL, SHARJAH, PO BOX 62236</t>
  </si>
  <si>
    <t>06-5959123</t>
  </si>
  <si>
    <t>LIFE DIAGNOSTICS MEDICAL LABORATORIES LLC</t>
  </si>
  <si>
    <t>BAY SQUARE 06, BURJ DUBAI, BUSINESS BAY, DUBAI, PO BOX 7917</t>
  </si>
  <si>
    <t>04-5916272</t>
  </si>
  <si>
    <t>06-5738088</t>
  </si>
  <si>
    <t>AL KHAZNA HEALTH PHARMACY</t>
  </si>
  <si>
    <t>02-8869238</t>
  </si>
  <si>
    <t>KNIGHTS PHARMACY - LLC - KHALIFA BRANCH</t>
  </si>
  <si>
    <t>EVE PHARMACY LLC</t>
  </si>
  <si>
    <t>06-7319825</t>
  </si>
  <si>
    <t>06-7677511</t>
  </si>
  <si>
    <t>04-2527477</t>
  </si>
  <si>
    <t>04-2678595</t>
  </si>
  <si>
    <t>SHIFA ALJZEERAH CENTER PHARMACY LLC SHJ BR</t>
  </si>
  <si>
    <t>06-5347730</t>
  </si>
  <si>
    <t>06-7463333</t>
  </si>
  <si>
    <t>SALAH SHAMA WEDDING HALL NEXT TO AL AHLI CLUB SHEIKH ZAYED ST.</t>
  </si>
  <si>
    <t>09-2244233</t>
  </si>
  <si>
    <t>UNIVERSITY CITY ROAD</t>
  </si>
  <si>
    <t>06-7431333</t>
  </si>
  <si>
    <t>NEAR NATIONAL PAINT ROUNDABOUT, NEXT TO FIRESTATION &amp; MUWEILAH BUS STATION, SHARJAH, UAE</t>
  </si>
  <si>
    <t>06-5358111</t>
  </si>
  <si>
    <t xml:space="preserve">GP, Physiotherapy </t>
  </si>
  <si>
    <t>GP, Dermatology, Dental</t>
  </si>
  <si>
    <t>GP, Pediatrics, Gynaecology, Dermatology</t>
  </si>
  <si>
    <t>GP, Dental, Pediatrics, Gynaecology, Laboratory</t>
  </si>
  <si>
    <t>Laboratory, Radiology</t>
  </si>
  <si>
    <t>DHCC</t>
  </si>
  <si>
    <t>04-8853838</t>
  </si>
  <si>
    <t>AL MADAR MEDICAL CENTER</t>
  </si>
  <si>
    <t>06-7412202</t>
  </si>
  <si>
    <t>04-5806451</t>
  </si>
  <si>
    <t>AL RUKN MEDICAL CENTER L L C - DUBAI BRANCH</t>
  </si>
  <si>
    <t>04-5548530</t>
  </si>
  <si>
    <t>DR ISMAIL POLYCLINIC MALL BR OF DR. ISMAIL POLYCLINIC</t>
  </si>
  <si>
    <t>SHOP-22, FIRST FLOOR, JEBAL ALI GATE MALL, JEBEL ALI INDSTRIAL FIRST, JABEL ALI, DUBAI, PO BOX 504333</t>
  </si>
  <si>
    <t>04-3474537</t>
  </si>
  <si>
    <t>GURFA</t>
  </si>
  <si>
    <t>NAZER MEDICAL CLINIC</t>
  </si>
  <si>
    <t>FLAT 103, RYAMA BUILDING, OPPOSITE TO FUJAIRAH VEGETABLE AND FISH MARKET, GURFA,FUJAIRAH</t>
  </si>
  <si>
    <t>0555527241</t>
  </si>
  <si>
    <t>AL SEYOUH MEDICAL CENTER</t>
  </si>
  <si>
    <t>06-5594836</t>
  </si>
  <si>
    <t>YATEEM EYE CENTER AND DAY CARE SURGERY</t>
  </si>
  <si>
    <t>KHALIFA CITY A, HAMDAN STREET, ABU DHABI, PO BOX 929</t>
  </si>
  <si>
    <t>02-6666167</t>
  </si>
  <si>
    <t>OPPO WORKER VILLAGE, MUSAFFAH M32, ABU DHABI, PO BOX 92947</t>
  </si>
  <si>
    <t>02-4411413</t>
  </si>
  <si>
    <t>TOP CARE PHARMACY - BRANCH 1</t>
  </si>
  <si>
    <t>02-8763338</t>
  </si>
  <si>
    <t>DANA MEDICAL CENTER PHARMACY L.L.C.</t>
  </si>
  <si>
    <t>HEALTHLINE PHARMACY - MADINAT ALRYADH BRANCH</t>
  </si>
  <si>
    <t>MAKEEN PHARMACY</t>
  </si>
  <si>
    <t>AL KAWAKIB 4 STREET, MUSAFFAH 33, ABU DHABI 93148</t>
  </si>
  <si>
    <t>02-5827696</t>
  </si>
  <si>
    <t>YATEEM PHARMACY</t>
  </si>
  <si>
    <t>AL SAADA PHARMACY</t>
  </si>
  <si>
    <t>HAMDAN STREET, E6, TEA BREAK BUILDING, NEAR METRO MANILA SUPERMARKET, ABU DHABI, PO BOX 126835</t>
  </si>
  <si>
    <t>02-6278313</t>
  </si>
  <si>
    <t>02-8864001</t>
  </si>
  <si>
    <t>LIFE PHARMACY LLC BRANCH 28 - BRANCH OF ABU DHABI 88</t>
  </si>
  <si>
    <t>SHOP NO: 11, AL WAHA MALL, AL FALAH STREET, ABU OBAIDA BIN AL JARRAH STREET, AL AIN, ABU DHABI, PO BOX 71246</t>
  </si>
  <si>
    <t>LIFE PHARMACY LLC BRANCH 15 - BRANCH OF ABU DHABI 76</t>
  </si>
  <si>
    <t>SHOP NO: 01, 02, 03, C10 BUILDING, ABU DHABI, PO BOX 71246</t>
  </si>
  <si>
    <t xml:space="preserve">06-7457887 </t>
  </si>
  <si>
    <t>AL ADIL PHARMACY LLC</t>
  </si>
  <si>
    <t>BESIDE AJMAN TRAFFIC DEPARTMENT, HUMAIDIYA 1, UNIVERSITY STREET, JERF, AJMAN</t>
  </si>
  <si>
    <t>06-7450755</t>
  </si>
  <si>
    <t>ZAITOON PHARMACY LLC</t>
  </si>
  <si>
    <t>04-5542932</t>
  </si>
  <si>
    <t>ZAITOON PHARMACY LLC BRANCH</t>
  </si>
  <si>
    <t>04-55489145</t>
  </si>
  <si>
    <t>ERADA PHARMACY LLC BRANCH</t>
  </si>
  <si>
    <t>35TH STREET, NEAR SHIA MOSQUE, AL JAFILIYA, DUBAI, PO BOX 19020</t>
  </si>
  <si>
    <t>04-4538476</t>
  </si>
  <si>
    <t>04-5809681</t>
  </si>
  <si>
    <t>PRISTINE CARE PHARMACY (BR OF PRISTINE PHARMACY LLC) DUBAI BRANCH</t>
  </si>
  <si>
    <t>OXFORD PHARMACY LLC</t>
  </si>
  <si>
    <t>APOTEC HUDAIBA PHARMACY L L C</t>
  </si>
  <si>
    <t>04-3438114</t>
  </si>
  <si>
    <t>SOUKARE PHARMACY L.L.C</t>
  </si>
  <si>
    <t>04-5750835</t>
  </si>
  <si>
    <t>NIZWA PHARMACY</t>
  </si>
  <si>
    <t>OPPOSITE TO BURJ NEHAR MALL, MUTEENA STREET, NAIF, DEIRA, DUBAI, PO BOX 444488</t>
  </si>
  <si>
    <t>04-4538895</t>
  </si>
  <si>
    <t>LIFE PHARAMCY 106 BR OF LIFE PHARMACY L.L.C</t>
  </si>
  <si>
    <t>IMPZ</t>
  </si>
  <si>
    <t>LIFE PHARMACY 104 BR OF LIFE PHARMACY LLC</t>
  </si>
  <si>
    <t>AL SEYOUH PHARMACY LLC</t>
  </si>
  <si>
    <t>PESHAWAR PHARMACY LLC</t>
  </si>
  <si>
    <t>SHOP NO 233,234, AL GHUWAIR ALAROUBA, ROLLA MALL, SHARJAH, UNITED ARAB EMIRATES, PO BOX 69292</t>
  </si>
  <si>
    <t>06-5643300</t>
  </si>
  <si>
    <t>LIFE PHARMACY LLC SHJ BR 3</t>
  </si>
  <si>
    <t>07-2267464</t>
  </si>
  <si>
    <t>06-7051533</t>
  </si>
  <si>
    <t>MRI</t>
  </si>
  <si>
    <t>GP, Dental, Laboratory</t>
  </si>
  <si>
    <t>ASTER HOSPITAL SONAPUR LLC</t>
  </si>
  <si>
    <t>04-3766888</t>
  </si>
  <si>
    <t>ZULEKHA MEDICAL CENTER, AL KHAN AREA, SHARJAH, PO BOX 457</t>
  </si>
  <si>
    <t>AL NOOR POLYCLINIC AL SATWA (BR OF AMBER CLINICS L.L.C)</t>
  </si>
  <si>
    <t>FLAT 201, AL BHAKITHA BUILDING,  AL HUDAIBA STREET, OPP.  AL MAYA SUPERMARKET, AL SATWA, DUBAI, UAE, PO BOX 2547</t>
  </si>
  <si>
    <t>04-3498100</t>
  </si>
  <si>
    <t>AL NOOR POLYCLINIC LLC</t>
  </si>
  <si>
    <t>1ST FLOOR, SAIF CENTRE, OPP. AL FUTTAIM MOSQUE, NAIF ROAD, DEIRA, DUBAI, UAE, PO BOX 2547</t>
  </si>
  <si>
    <t>04-2233324</t>
  </si>
  <si>
    <t>AMBER CLINIC LLC</t>
  </si>
  <si>
    <t>2ND FLOOR, RIGGA BUSINESS CENTRE, AL RIGGA ROAD, DEIRA, DUBAI, UAE, PO BOX 2547</t>
  </si>
  <si>
    <t>04-2309100</t>
  </si>
  <si>
    <t>DR JOSEPH POLYCLINIC (BR OF AMBER CLINICS L.L.C)</t>
  </si>
  <si>
    <t>1ST &amp; 2ND FLOOR, AL JABER BUILDING, OPP. SUNRISE SUPERMARKET, KARAMA, DUBAI, UAE, PO BOX 2547</t>
  </si>
  <si>
    <t>04-3378828</t>
  </si>
  <si>
    <t>JOSEPHS QUSAIS POLYCLINIC (BR OF AMBER CLINICS L.L.C)</t>
  </si>
  <si>
    <t>GROUND FLOOR, QUSAIS MANZIL BUILDING, BEHIND TALAL SUPERMARKET, DUBAI AIRPORT FREEZONE METRO, EXIT 2, AL QUSAIS, DUBAI, UAE, PO BOX 2547</t>
  </si>
  <si>
    <t>04-2636767</t>
  </si>
  <si>
    <t>MUHAISINAH</t>
  </si>
  <si>
    <t>FAITH AL KHAIL PHARMACY L.L.C</t>
  </si>
  <si>
    <t>04-5542713</t>
  </si>
  <si>
    <t>MUZEIRA PHARMACY LLC</t>
  </si>
  <si>
    <t>06-5422337</t>
  </si>
  <si>
    <t>ZULEKHA PHARMACY</t>
  </si>
  <si>
    <t>06-5060498</t>
  </si>
  <si>
    <t>02-6662739</t>
  </si>
  <si>
    <t>BARADA PHARMACY L.L.C</t>
  </si>
  <si>
    <t>BARADA PHARMACY L.L.C. - BRANCH</t>
  </si>
  <si>
    <t>CANADIAN PHARMACY LLC</t>
  </si>
  <si>
    <t>02-4479940</t>
  </si>
  <si>
    <t>02-6440615</t>
  </si>
  <si>
    <t>02-6500168</t>
  </si>
  <si>
    <t>02-8835468</t>
  </si>
  <si>
    <t>02-5844114</t>
  </si>
  <si>
    <t>02-8865844</t>
  </si>
  <si>
    <t xml:space="preserve">ARIZONA MEDICAL DENTAL CENTRE BUILDING, AL ZAAB AREA - ABU DHABI </t>
  </si>
  <si>
    <t xml:space="preserve">OPP. EMIRATES IDENTITY AUTHORITY, 12TH STREET, KHALIFA CITY A, ABU DHABI </t>
  </si>
  <si>
    <t>OPPOSITE CENTRO ROTANA HOTEL, AIRPORT ROAD - ABU DHABI</t>
  </si>
  <si>
    <t>ROYAL GULF HYPERMARKET, KHALIFA CITY B - ABU DHABI</t>
  </si>
  <si>
    <t>MEDICINA PHARMACY - BRANCH 32</t>
  </si>
  <si>
    <t>MEDICINA PHARMACY - BRANCH ADNEC</t>
  </si>
  <si>
    <t>MEDICINA PHARMACY - BRANCH AIRPORT 3</t>
  </si>
  <si>
    <t>MEDICINA PHARMACY - BRANCH AL QANA</t>
  </si>
  <si>
    <t>MEDICINA PHARMACY - BRANCH ALMINA</t>
  </si>
  <si>
    <t>MEDICINA PHARMACY - BRANCH ALWATHBA</t>
  </si>
  <si>
    <t>MEDICINA PHARMACY - BRANCH BANIYAS CENTER</t>
  </si>
  <si>
    <t>MEDICINA PHARMACY - BRANCH SHAMKHA MALL</t>
  </si>
  <si>
    <t>SHADI INTERNATIONAL PHARMACY L.L.C</t>
  </si>
  <si>
    <t xml:space="preserve">BEHIND HONDA SHOWROOM, ELECTRA STREET - ABU DHABI </t>
  </si>
  <si>
    <t>02-6779888</t>
  </si>
  <si>
    <t>04-3348348</t>
  </si>
  <si>
    <t xml:space="preserve"> SHEIKH HAMAD BIN ABDULLA STREET, NEXT TO CHOCOLATE PALACE - FUJAIRAH</t>
  </si>
  <si>
    <t xml:space="preserve">ARMED FORCES COOPERATIVE SOCIETY, AL HAMHAM - RAK </t>
  </si>
  <si>
    <t xml:space="preserve">EMIRATES NATIONAL SCHOOL - AL DHAIT SOUTH - RAK </t>
  </si>
  <si>
    <t>RAMEZ HYPER MALL, AL DHAIT SOUTH, NORTHERN RAK</t>
  </si>
  <si>
    <t>EMIRATES NATIONAL SCHOOL, BUILDING F, AL RAHMANIA- SHARJAH</t>
  </si>
  <si>
    <t xml:space="preserve">CITY CENTRE SHARJAH, AL WAHDA ROAD -  SHARJAH </t>
  </si>
  <si>
    <t>SAFEER HYPERMARKET, AL SALAMAH - UMM AL QUWAIN</t>
  </si>
  <si>
    <t>02-4480525</t>
  </si>
  <si>
    <t>02-6391214</t>
  </si>
  <si>
    <t>ASTER HOSPITAL PHARMACY SONAPUR LLC</t>
  </si>
  <si>
    <t>AL BUROOJ PHARMACY - SOLE PROPRIETORSHIP L.L.C</t>
  </si>
  <si>
    <t>02-5545993</t>
  </si>
  <si>
    <t>02-6443331</t>
  </si>
  <si>
    <t>GP, ENT, Ophthalmology, Gynaecology, Dental, Laboratory, Radiology</t>
  </si>
  <si>
    <t>GP, Internal Medicine, ENT, Ophthalmology, Gynaecology, Dental,  Laboratory, Radiology</t>
  </si>
  <si>
    <t>GP, Internal Medicine, ENT, Pediatrics, Urology, Cardiology, Dermatology, Ophthalmology, Gynaecology, Dental, Radiology, Physiotherapy, Orthopedics, Laboratory</t>
  </si>
  <si>
    <t>GP, Pediatrics, Dermatology, Ophthalmology, Gynaecology, Dental, Orthopedics</t>
  </si>
  <si>
    <t>GP, Pediatrics, Gynaecology, Dental, Laboratory</t>
  </si>
  <si>
    <t>04-4400500</t>
  </si>
  <si>
    <t>FMC NETWORK UAE</t>
  </si>
  <si>
    <t>INTERNATIONAL MODERN HOSPITAL - DUBAI</t>
  </si>
  <si>
    <t>04-4063000</t>
  </si>
  <si>
    <t>03-7346454</t>
  </si>
  <si>
    <t>06-7473341</t>
  </si>
  <si>
    <t>04-3379541</t>
  </si>
  <si>
    <t>ALDIA MEDICAL CENTER L.L.C</t>
  </si>
  <si>
    <t>ABU BAKQER STREET, HOR AL ANZ, DEIRA</t>
  </si>
  <si>
    <t>04-3203207</t>
  </si>
  <si>
    <t>AL HABAB GENERAL CLINIC</t>
  </si>
  <si>
    <t>LEHBAB FIRST BIN SUBAIH BUILDING, DUBAI,UAE</t>
  </si>
  <si>
    <t>MUHAISNAH 4</t>
  </si>
  <si>
    <t>ARINCARE POLY CLINIC</t>
  </si>
  <si>
    <t>07-2286364</t>
  </si>
  <si>
    <t>06-5684974</t>
  </si>
  <si>
    <t>06-5258185</t>
  </si>
  <si>
    <t>03-7676704</t>
  </si>
  <si>
    <t>LAB247 DIAGNOSTIC</t>
  </si>
  <si>
    <t>04-5916343</t>
  </si>
  <si>
    <t>INTEL LAB LLC</t>
  </si>
  <si>
    <t>FLAT NO 101-102 AL HAWAII BULD AL RIGGA DERIA</t>
  </si>
  <si>
    <t>04-5235400</t>
  </si>
  <si>
    <t>07-2430091</t>
  </si>
  <si>
    <t>03-7365679</t>
  </si>
  <si>
    <t>BASSEM PHARMACY L.L.C. BRANCH</t>
  </si>
  <si>
    <t>02-5826043</t>
  </si>
  <si>
    <t>SAAD PHARMACY</t>
  </si>
  <si>
    <t>02-6277332</t>
  </si>
  <si>
    <t>02-4912355</t>
  </si>
  <si>
    <t>AL AINA PHARMACY</t>
  </si>
  <si>
    <t>02-5833024</t>
  </si>
  <si>
    <t>02-5529953</t>
  </si>
  <si>
    <t>SHABIYA</t>
  </si>
  <si>
    <t>VIVID PHARMACY LLC</t>
  </si>
  <si>
    <t>BUILDING-168, SHOP-4, MOHAMMAD BIN ZAYED CITY, SHABIA 9, ABU DHABI, PO BOX 90862</t>
  </si>
  <si>
    <t>02-8820881</t>
  </si>
  <si>
    <t>AL FAHIDI</t>
  </si>
  <si>
    <t>04-3945392</t>
  </si>
  <si>
    <t>04-5545847</t>
  </si>
  <si>
    <t>AL ASHEERA PHARMACY</t>
  </si>
  <si>
    <t>04-2681115</t>
  </si>
  <si>
    <t>04-5799136</t>
  </si>
  <si>
    <t>ISHAQ BIN OMRAN PHARMACY LLC</t>
  </si>
  <si>
    <t>06-5180875</t>
  </si>
  <si>
    <t>06-7675500</t>
  </si>
  <si>
    <t>BARASHI</t>
  </si>
  <si>
    <t>06-5248828</t>
  </si>
  <si>
    <t>06-5244292</t>
  </si>
  <si>
    <t>06-7690400</t>
  </si>
  <si>
    <t>VILLA NO. 5B, STREET 2A, BEHIND EPCO AND PUBLIC LIBRARY, BUR-DUBAI, MANKHOOL, DUBAI</t>
  </si>
  <si>
    <t>DUBAI SILICON OASIS</t>
  </si>
  <si>
    <t>SHOP NO. 12, GROUND FLOOR, PALACE TOWERS, DUBAI SILICON OASIS, DUBAI</t>
  </si>
  <si>
    <t>04-3926268</t>
  </si>
  <si>
    <t>ACCESS CLINIC MUWEILAH</t>
  </si>
  <si>
    <t>MUBARAK BUILDING, GROUND FLOOR, UNIVERSITY ROAD, MUWAILIAH, SHARJAH UAE</t>
  </si>
  <si>
    <t>AL HAMRAIN SOUQ, AJMAN INDUSTRIAL AREA 1,NEAR NESTO HYPERMARKET, AJMAN UAE</t>
  </si>
  <si>
    <t>ACCESS AL ROLLA MEDICAL CENTER</t>
  </si>
  <si>
    <t>ADNIC TOWER, GROUND FLOOR, IBRAHIM MOHAMMAD AL MEDFA,  OPPOSITE UNION NATIONAL BANK, SHARJAH UAE</t>
  </si>
  <si>
    <t>ACCESS CLINIC SONAPUR</t>
  </si>
  <si>
    <t>SAMEYA KHALIFA MOHD ALFUQEAI BUILDING, 24TH STREET, MUHAISINA 2ND , SONAPUR DUBAI UAE</t>
  </si>
  <si>
    <t>ACCESS CLINIC JAFZA</t>
  </si>
  <si>
    <t>FOOD COURT 3, 1ST FLOOR, NEXT TO COMMERCIAL CENTRE, JAFZA, DUBAI UAE</t>
  </si>
  <si>
    <t>ACCESS CLINIC MOROCCO</t>
  </si>
  <si>
    <t>MOROCCO CLUSTER, BUILDING 1 - 11, SHOP 11, 18,20 INTERNATIONAL CITY, DUBAI UAE</t>
  </si>
  <si>
    <t>ACCESS CLINIC BUR DUBAI BR OF DM HEALTHCARE LLC</t>
  </si>
  <si>
    <t>SOUK AL KABEER BUILDING, GROUND FLOOR , NEXT TO BUS STATION , BUR DUBAI, DUBAI UAE</t>
  </si>
  <si>
    <t>ACCESS CLINIC AL QUOZ (BR.OF DM)</t>
  </si>
  <si>
    <t>AL ARIF BUILDING, NEAR UAE EXCHANGE, BEHIND CEMENT FACTORY, AL QUOZ, DUBAI UAE</t>
  </si>
  <si>
    <t>ACCESS CLINIC - PERSIA (BR.DM)</t>
  </si>
  <si>
    <t>SHOP NO.10, INTERNATIONAL CITY PERSIA N04 BUILDING, DUBAI UAE</t>
  </si>
  <si>
    <t>ACCESS CLINIC SONAPUR 2 (BR. OF  DM)</t>
  </si>
  <si>
    <t>DUBAI MUNICIPALITY BUILDING, FLOOR NO 1, SHOP NO 04,  MUHAISINA 2, SONAPUR, DUBAI UAE</t>
  </si>
  <si>
    <t>ACCESS CLINIC DIP 2</t>
  </si>
  <si>
    <t>KADRIS MALL, GROUND FLOOR, SHOP NO. 7, DUBAI INVESTMENT PARK 2, JABEL ALI, MAJELAN AL MADEENA SUPERMARKET, DUBAI UAE</t>
  </si>
  <si>
    <t>ACCESS CLINIC D I C(BR OF D M HEALTHCARE (LLC))</t>
  </si>
  <si>
    <t>FIRST FLOOR, SHOP NO 39-42,  SAIH SHUAIB 2, AL MADEENA HYPERMARKET, DUBAI INDUSTRIAL PARK,DUBAI UAE</t>
  </si>
  <si>
    <t>ACCESS CLINIC DIP</t>
  </si>
  <si>
    <t>DUBAI INVESTMENT PARK 1 ( DIP - 1 )RAMLA MALL, DUBAI UAE</t>
  </si>
  <si>
    <t>ACCESS AL SAJAA CLINIC</t>
  </si>
  <si>
    <t>SHOP NO 25 &amp; 26, AL SAJAA SHOPPING CENTRE, AL SAJAA INDUSTRIAL AREA, SHARJAH, UAE.</t>
  </si>
  <si>
    <t>DR.KOYA'S CLINIC</t>
  </si>
  <si>
    <t>BEHIND NAIF POLICE STATION, DEIRA, DUBAI UAE</t>
  </si>
  <si>
    <t>ALAIN PHARMACY - SOLE PROPRIETORSHIP L.L.C.- BRANCH 1</t>
  </si>
  <si>
    <t>03-76556506</t>
  </si>
  <si>
    <t>ALAIN PHARMACY - SOLE PROPRIETORSHIP L.L.C.- BRANCH 2</t>
  </si>
  <si>
    <t>03-7669884</t>
  </si>
  <si>
    <t>ALAIN PHARMACY - SOLE PROPRIETORSHIP L.L.C. - BRANCH</t>
  </si>
  <si>
    <t>03-7669788</t>
  </si>
  <si>
    <t>03-7664430</t>
  </si>
  <si>
    <t>ALAIN PHARMACY - SOLE PROPRIETORSHIP L.L.C.- BRANCH 6</t>
  </si>
  <si>
    <t>03-7669770</t>
  </si>
  <si>
    <t>ALAIN PHARMACY - SOLE PROPRIETORSHIP L.L.C.- BRANCH</t>
  </si>
  <si>
    <t>ALAIN PHARMACY- SOLE PROPRIETORSHIP L.L.C.-BRANCH 8</t>
  </si>
  <si>
    <t>03-7558655</t>
  </si>
  <si>
    <t>AL RODA PHARMACY - SOLE PROPRIETORSHIP L.L.C.</t>
  </si>
  <si>
    <t>03-7633770</t>
  </si>
  <si>
    <t>ALAIN PHARMACY UMM GHAFAH - SOLE PROPRIETORSHIP L.L.C.</t>
  </si>
  <si>
    <t>03-7809345</t>
  </si>
  <si>
    <t>ALAIN PHARMACY ZAKHER - SOLE PRORIETORSHIP L.L.C.</t>
  </si>
  <si>
    <t>03-7807767</t>
  </si>
  <si>
    <t>03-7663301</t>
  </si>
  <si>
    <t>ALAIN PHARMACY - SOLE PROPRIETORSHIP L.L.C.- BRANCH11</t>
  </si>
  <si>
    <t>03-7661511</t>
  </si>
  <si>
    <t>03-7666599</t>
  </si>
  <si>
    <t>ALAIN PHARMACY- SOLE PROPRIETORSHIP L.L.C.-BRANCH 13</t>
  </si>
  <si>
    <t>03-7669220</t>
  </si>
  <si>
    <t>03-7228208</t>
  </si>
  <si>
    <t>ASHAREJ</t>
  </si>
  <si>
    <t>03-7666132</t>
  </si>
  <si>
    <t>TAIBAH ALAIN PHARMACY SOLE PROPRIETORSHIP L.L.C. -BRANCH</t>
  </si>
  <si>
    <t>03-7530202</t>
  </si>
  <si>
    <t>APOTEKE PHARMACY - SOLE PROPRIETORSHIP L.L.C.</t>
  </si>
  <si>
    <t>02-6818114</t>
  </si>
  <si>
    <t>NEW ALAIN PHARMACY - SOLE PROPRIETORSHIP L.L.C -BRANHC</t>
  </si>
  <si>
    <t>03-7516675</t>
  </si>
  <si>
    <t>KHALIDIYAH</t>
  </si>
  <si>
    <t>ALAIN PHARMACY- SOLE PROPRIETORSHIP L.L.C.-BRANCH</t>
  </si>
  <si>
    <t>ALAIN COOPERATIVE SOCIETY - KHALIDIYAH</t>
  </si>
  <si>
    <t>03-7531107</t>
  </si>
  <si>
    <t>03-7531533</t>
  </si>
  <si>
    <t>ALAIN PHARMACY- SOLE PROPRIETORSHIP L.L.C.- BRANCH 18</t>
  </si>
  <si>
    <t>03-7321116</t>
  </si>
  <si>
    <t xml:space="preserve">02-6671980 </t>
  </si>
  <si>
    <t xml:space="preserve">03-7530455 </t>
  </si>
  <si>
    <t>02-4416115</t>
  </si>
  <si>
    <t>ALAIN PHARMACY - SOLE PROPRIETORSHIP L.L.C.- BRANCH 5</t>
  </si>
  <si>
    <t>03-7669918</t>
  </si>
  <si>
    <t>ALAIN PHARMACY SOLE PROPRIETORSHIP L L C DUBAI BRANCH</t>
  </si>
  <si>
    <t>ALAIN PHARMACY SOLE
PROPRIETORSHIP BRANCH</t>
  </si>
  <si>
    <t>AL AIN PHARMACY L.L.C - RAK BRANCH</t>
  </si>
  <si>
    <t>HOPE PHARMACY LLC</t>
  </si>
  <si>
    <t>02-5552687</t>
  </si>
  <si>
    <t>FANAR PHARMACY - SOLE PROPRIETORSHIP L.L.C</t>
  </si>
  <si>
    <t>SANAYYA M10, MUSAFFAH, ABU DHABI, PO BOX 10741</t>
  </si>
  <si>
    <t>02-6675570</t>
  </si>
  <si>
    <t>FANAR PHARMACY - SOLE PROPRIETORSHIP L.L.C - BRANCH</t>
  </si>
  <si>
    <t>ELECTRA STREET, NEXT TO KM TRADING, ABU DHABI, PO BOX 10741</t>
  </si>
  <si>
    <t>02-5632666</t>
  </si>
  <si>
    <t>FANAR PHARMACY - SOLE PROPRIETORSHIP L.L.C BRANCH1</t>
  </si>
  <si>
    <t>SANAYYA M45, OPPOSITE THREE STAR GIFT CENTRE, MUSAFFAH, ABU DHABI, PO BOX 10741</t>
  </si>
  <si>
    <t>02-4461801</t>
  </si>
  <si>
    <t>FANAR PHARMACY - SOLE PROPRIETORSHIP L.L.C. - BRANCH2</t>
  </si>
  <si>
    <t>OPPOSITE CAPITAL PARK, KHALIFA STREET, ABU DHABI, PO BOX 10741</t>
  </si>
  <si>
    <t>AL BARZA PHARMACY LLC</t>
  </si>
  <si>
    <t>BEHIND LULU EXPRESS, YAHOUM STREET, ZAYED FIRST STREET, KHALIDIYA, ABU DHABI, PO BOX 108940</t>
  </si>
  <si>
    <t>02-6659172</t>
  </si>
  <si>
    <t>AMSA PHARMACY</t>
  </si>
  <si>
    <t>04-2325161</t>
  </si>
  <si>
    <t>BAB AL TEB PHARMACY L.L.C.</t>
  </si>
  <si>
    <t>02-6261914</t>
  </si>
  <si>
    <t>AL NADA PHARMACY LLC</t>
  </si>
  <si>
    <t>LEHBAB FIRST BIN SUBAIH BUILDING, LAHBAB, DUBAI, PO BOX 0000</t>
  </si>
  <si>
    <t>04-3392586</t>
  </si>
  <si>
    <t>HEALTH AND LIFE PHARMACY LLC</t>
  </si>
  <si>
    <t>SHEIKH M. BIN SAQER AL QASIMI STREET, AL WEDYAN BUILDING, SHOP #4, NEAR CID DEPARTMENT, BUTINA, SHARJAH, U.A.E</t>
  </si>
  <si>
    <t>06-5255551</t>
  </si>
  <si>
    <t>06-5610012</t>
  </si>
  <si>
    <t>04-2765802</t>
  </si>
  <si>
    <t>04-3807218</t>
  </si>
  <si>
    <t>04-3271059</t>
  </si>
  <si>
    <t>04-5877191</t>
  </si>
  <si>
    <t xml:space="preserve">DUBAI INVESTMENT PARK 1 ( DIP - 1 )RAMLA MALL, </t>
  </si>
  <si>
    <t>04-8800996</t>
  </si>
  <si>
    <t>04-8800282</t>
  </si>
  <si>
    <t>04-2275972</t>
  </si>
  <si>
    <t>04-8809102</t>
  </si>
  <si>
    <t>04-2521711</t>
  </si>
  <si>
    <t>04-2637531</t>
  </si>
  <si>
    <t>06-7462011</t>
  </si>
  <si>
    <t>04-2222786</t>
  </si>
  <si>
    <t>06-5466057</t>
  </si>
  <si>
    <t>CARE BLUE CLINIC FZCO</t>
  </si>
  <si>
    <t>04-2830080</t>
  </si>
  <si>
    <t>SMILE CARE MEDICAL CENTER</t>
  </si>
  <si>
    <t>07-2282080</t>
  </si>
  <si>
    <t>GP, Family Medicine, Orthopedics, Dermatology, Aesthetics, Wellness</t>
  </si>
  <si>
    <t>HEALTH VISION MEDICAL CENTER LLC</t>
  </si>
  <si>
    <t>ATES ISLAMIC BANK BUILDING, SAMNAN, AL WASIT STREET, SHARJAH, PO BOX 47548</t>
  </si>
  <si>
    <t>06-5959400</t>
  </si>
  <si>
    <t>GP, Dermatologist, Ophthalmologist</t>
  </si>
  <si>
    <t xml:space="preserve">DIAGNOSTIC CENTER </t>
  </si>
  <si>
    <t>AGIOMIX FZ LLC</t>
  </si>
  <si>
    <t>GLOBAL HAWK IMAGING &amp; DIAGNOSTICS</t>
  </si>
  <si>
    <t>MEDSOL DUBAI MEDICAL LABORATORY (BR OF MEDSOL AL ABBAR LABORATORIES FOR RESEARCH &amp; MEDICAL ANALYSIS L.L.C)</t>
  </si>
  <si>
    <t>04-2309200</t>
  </si>
  <si>
    <t>MEDSOL AL ABBAR LABORATORIES FOR RESEARCH &amp; MEDICAL ANALYSIS LLC</t>
  </si>
  <si>
    <t>OFFICE 501, UBL BANK BLDG., BUR DUBAI, DUBAI, UAE, PO BOX 2547</t>
  </si>
  <si>
    <t>04-3592641</t>
  </si>
  <si>
    <t>MEDSOL HISTOPATHOLOGY &amp; SPECIALTY LABORATORY LLC</t>
  </si>
  <si>
    <t>04-2309275</t>
  </si>
  <si>
    <t>MEDI PLUS DIAGNOSTIC CENTRE LLC</t>
  </si>
  <si>
    <t>AL MUBARAK CENTRE, SUITE 303, ROLLA, SHARJAH, UAE, PO BOX 2547</t>
  </si>
  <si>
    <t>06-5634347</t>
  </si>
  <si>
    <t>AL AMAZON PHARMACY L.L.C</t>
  </si>
  <si>
    <t>BURJ AL ARAB BUILDING, HAMDAN STREET, ABU DHABI, UAE, PO BOX 4473</t>
  </si>
  <si>
    <t>02-3094292</t>
  </si>
  <si>
    <t>04-3488818</t>
  </si>
  <si>
    <t>RIGHT HEALTH PHARMACY - SOLE PROPRIETORSHIP L.L.C.</t>
  </si>
  <si>
    <t>02-5648832</t>
  </si>
  <si>
    <t>BENESSERE POLY CLINIC</t>
  </si>
  <si>
    <t>04-5293504</t>
  </si>
  <si>
    <t>PRIMACARE CLINIC L.L.C</t>
  </si>
  <si>
    <t>06-5213119</t>
  </si>
  <si>
    <t>DAY CARE CENTER</t>
  </si>
  <si>
    <t>AL ABEER MEDICAL CENTER DAY SURGERY UNIT L.L.C.</t>
  </si>
  <si>
    <t>P.O. BOX NO. 2556, BLDG. NO. 5022, FATIMA BINT MUBARAK ST., ABU   DHABI, UAE</t>
  </si>
  <si>
    <t>02-5095000</t>
  </si>
  <si>
    <t>HEY LAB FOR MEDICAL ANALYSIS</t>
  </si>
  <si>
    <t>AL MUNA BUILDING, MEZZANINE, FLOOR OFFICE M02, AL KHAN STREET, SHARJAH, UAE, PO BOX 38588</t>
  </si>
  <si>
    <t>06-7676442</t>
  </si>
  <si>
    <t>AL ABEER PHARMACY LLC</t>
  </si>
  <si>
    <t>02-6330415</t>
  </si>
  <si>
    <t>PUBLIC LIFE PHARMACY</t>
  </si>
  <si>
    <t>02-5563658</t>
  </si>
  <si>
    <t>BLUE LIFE PHARMACY - JABAL ALI</t>
  </si>
  <si>
    <t>AL TALAL PHARMACY LLC</t>
  </si>
  <si>
    <t>06-7410750</t>
  </si>
  <si>
    <t>MEDI LIFE PHARMACY L.L.C</t>
  </si>
  <si>
    <t>C 3 24 1, BIN RASHEED STREET, OLD PASSPORT ROAD, OLD AIRPORT ROAD, ABU DHABI, PO BOX 29101</t>
  </si>
  <si>
    <t>02-4455668</t>
  </si>
  <si>
    <t>MEDILIFE PHARMACY L.L.C BR.1</t>
  </si>
  <si>
    <t>SHOP NO 6 , OPP. HAMED CENTER, ELECTRA STREET, ABU DHABI, P.O.BOX. 29101</t>
  </si>
  <si>
    <t>02-6413366</t>
  </si>
  <si>
    <t>MEHFOOZ PHARMACY LLC</t>
  </si>
  <si>
    <t>SHOP # 14 AL JABRI BUILDING, AL REHAN STREET, INDUSTRIAL AREA 11, SHARJAH</t>
  </si>
  <si>
    <t>06-5353877</t>
  </si>
  <si>
    <t>RALS HEALTHCARE )BR OF ABD ULWAHED BIN SHABIB INVESTMENT GROUP L.L.C( (PREV. BLUE LIFE CLINIC)</t>
  </si>
  <si>
    <t>GP, Homeopathy</t>
  </si>
  <si>
    <t>NEW CITY CLINIC LLC</t>
  </si>
  <si>
    <t>04-3880237</t>
  </si>
  <si>
    <t>GP, Dental, Internal Medicine, Dermatology, Ophthalmology, Psychiatry, ENT, Physiotherapy, Laboratory, Radiology</t>
  </si>
  <si>
    <t>AL ALIYA PHARMACY</t>
  </si>
  <si>
    <t>SHOP 8 &amp; 9, SHEIKH MOHAMMAD BIN SALIM ROAD, NEAR BANIYAS SUPERMARKET, DAFAN, AL KHOR, RAS AL KHAIMAH, PO BOX 27047</t>
  </si>
  <si>
    <t>MIRHAB</t>
  </si>
  <si>
    <t>BAIT AL MAQDIS PHARMACY</t>
  </si>
  <si>
    <t>NEAR AL ABEER MARKET, MIRHAB, FUJAIRAH, PO BOX 3688</t>
  </si>
  <si>
    <t>09-2381886</t>
  </si>
  <si>
    <t>APL PHARMACY LLC</t>
  </si>
  <si>
    <t>IBN SINA MEDICAL CENTER</t>
  </si>
  <si>
    <t>04-2221600</t>
  </si>
  <si>
    <t>AL DUNIA MEDICAL CENTER LLC</t>
  </si>
  <si>
    <t>AL SAHMSI BUILDING, NEAR GECO SIGNAL, INDUSTRIAL AREA 12, SHARJAH, PO BOX 71142</t>
  </si>
  <si>
    <t>06-5546644</t>
  </si>
  <si>
    <t>MODERN FAMILY CLINIC LLC BRANCH</t>
  </si>
  <si>
    <t>UNIQUE PRIMARY HEALTH CARE CENTRE LLC</t>
  </si>
  <si>
    <t>ALBEES 2 STREET, MUSSAFAH 14 INDUSTRIAL AREA, MUSAFFAH, ABU DHABI, PO BOX 91800</t>
  </si>
  <si>
    <t>02-5755333</t>
  </si>
  <si>
    <t>JUNAH PHARMACY LLC</t>
  </si>
  <si>
    <t>06-7411031</t>
  </si>
  <si>
    <t>800 PHARMA FZ- LLC</t>
  </si>
  <si>
    <t>06-5579567</t>
  </si>
  <si>
    <t>MEDON FIRST PHARMACY LLC (BRANCH)</t>
  </si>
  <si>
    <t>04-3310551</t>
  </si>
  <si>
    <t>800 PHARMA PHARMACY LLC</t>
  </si>
  <si>
    <t>HE HOTEL APARTMENTS|JVC DUBAI| UAE, PO BOX 6810</t>
  </si>
  <si>
    <t>04-5843143</t>
  </si>
  <si>
    <t>LANA PHARMACY L.L.C - JVC</t>
  </si>
  <si>
    <t>04-5891113</t>
  </si>
  <si>
    <t>LANA PHARMACY LLC (AJMAN)</t>
  </si>
  <si>
    <t>06-5249922</t>
  </si>
  <si>
    <t>SAFEWAY PHARMACY LLC</t>
  </si>
  <si>
    <t>GARDENIA 2, EMIRATES GARDEN 1, DISTRICT 12, AL KHAIL ROAD, AL BARSHA SOUTH FOURTH, DUBAI, PO BOX 33217</t>
  </si>
  <si>
    <t>04-3638598</t>
  </si>
  <si>
    <t>NAVEEN PHARMACY</t>
  </si>
  <si>
    <t>AL TELAL BUILDING, NEAR AMANA AL QUOZ LABOR CAMP, 22B STREET, AL QUOZ, DUBAI, PO BOX 2393</t>
  </si>
  <si>
    <t>04-5706261</t>
  </si>
  <si>
    <t>ATLAS PHARMACY - SOLE PROPRIETORSHIP LLC</t>
  </si>
  <si>
    <t>02-5826444</t>
  </si>
  <si>
    <t>FERTICLINIC PHARMACY</t>
  </si>
  <si>
    <t>02-4441576</t>
  </si>
  <si>
    <t>06-5798832</t>
  </si>
  <si>
    <t>MAXIM PHARMACY - SOLE PROPRIETORSHIP L.L.C</t>
  </si>
  <si>
    <t>02-4917599</t>
  </si>
  <si>
    <t>LIFE PHARMACY LLC BRANCH 56 - BRANCH OF ABU DHABI 112</t>
  </si>
  <si>
    <t>SHOP NO#23,SOUK STREET, AL SHAHAMA STREET, ABU DHABI, PO BOX 71246</t>
  </si>
  <si>
    <t>LIFE PHARMACY LLC - BRANCH OF ABU DHABI 124</t>
  </si>
  <si>
    <t>LIFE PHARMACY LLC - BRANCH OF ABU DHABI 123</t>
  </si>
  <si>
    <t>LIFE PHARMACY LLC - SHJ. BR. BRANCH 13</t>
  </si>
  <si>
    <t>SHOP NO#5, GRAND MALL, SHARJAH, PO BOX 71246</t>
  </si>
  <si>
    <t>DELMA STREET</t>
  </si>
  <si>
    <t>LIFE PHARMACY LLC BRANCH 27 BRANCH OF ABUDHABI 87</t>
  </si>
  <si>
    <t>LIFE PHARMACY 128 BR OF LIFE PHARMACY LLC</t>
  </si>
  <si>
    <t>SHOP NO#102, GROUND FLOOR, LULU CENTER, AL MUTEENA, DEIRA, DUBAI, PO BOX 71246</t>
  </si>
  <si>
    <t>LIFE PHARMACY 108 BR OF LIFE PHARMACY LLC</t>
  </si>
  <si>
    <t>LIFE PHARMACY LLC BRANCH BR OF SHARJAH 11</t>
  </si>
  <si>
    <t>SHOP NO 03 GF,NESTO HYPER MARKET, SHARJAH, PO BOX 71246</t>
  </si>
  <si>
    <t>LIFE PHARMACY L.L.C - BRANCH 29</t>
  </si>
  <si>
    <t>LIFE PHARMACY L.L.C - BRANCH OF ABU DHABI 130</t>
  </si>
  <si>
    <t>SHOP NO #1, AL SHAHAMAH, ABU DHABI, PO BOX 71246</t>
  </si>
  <si>
    <t>LIFE PHARMACY LLC BRANCH 55 - BRANCH OF ABUDHABI 111</t>
  </si>
  <si>
    <t>LIFE PHARMACY LLC BRANCH 40 - BRANCH OF ABU DHABI 97</t>
  </si>
  <si>
    <t xml:space="preserve">AL NAHYAN, OASIS SUPER MARKET, ABU DHABI, PO BOX 71246 </t>
  </si>
  <si>
    <t>LIFE PHARMACY LLC - BRANCH OF ABU DHABI 127</t>
  </si>
  <si>
    <t xml:space="preserve">SHOP NO#7, AL FALAH STREET, ABU DHABI, PO BOX 71246 </t>
  </si>
  <si>
    <t>LIFE PHARMACY LLC BRANCH 62 - BRANCH OF ABUDHABI 119</t>
  </si>
  <si>
    <t xml:space="preserve">SHOP NO#2, C57, HAZZA AL MANSOORI BUILDING, AL DANAH, ABU DHABI, PO BOX 71246 </t>
  </si>
  <si>
    <t>LIFE PHARMACY LLC - BRANCH OF ABU DHABI 122</t>
  </si>
  <si>
    <t xml:space="preserve">1ST FLOOR, MADINAT ZAYED SHOPPING CENTRE, GOLD CENTRE, ABU DHABI, PO BOX 71246 </t>
  </si>
  <si>
    <t>LIFE PHARMACY LLC BRANCH 58 - BRANCH OF ABUDHABI 115</t>
  </si>
  <si>
    <t xml:space="preserve">UNIT NO G25, GROUND FLOOR, MAZYAD MALL, ABU DHABI, PO BOX 71246 </t>
  </si>
  <si>
    <t>LIFE PHARMACY LLC BRANCH 50 - BRANCH ABUDHABI 102</t>
  </si>
  <si>
    <t xml:space="preserve">FIRST FLOOR, PLOT NO C1, SHOP NO#7, SECTOR MQ8, AL DHAID STREET, RABDAN MALL, ABU DHABI, PO BOX 71246 </t>
  </si>
  <si>
    <t>LIFE PHARMACY 126 BR OF LIFE PHARMACY LLC</t>
  </si>
  <si>
    <t>SHOP NO#2, W-1104 BUILDING, TOWER A, SOUTH HEIGHTS, AL SATWA, DUBAI, PO BOX 71246</t>
  </si>
  <si>
    <t>LIFE PHARMACY 135 BR OF LIFE PHARMACY LLC</t>
  </si>
  <si>
    <t>UNIT NO: 01, GEEPAS COMMERCIAL CENTRE, NESTO HYPERMARKET, NADD AL HAMAR, DUBAI, PO BOX 71246</t>
  </si>
  <si>
    <t>LIFE PHARMACY 130 (BR OF LIFE PHARMACY L.L.C)</t>
  </si>
  <si>
    <t>SHOP NO#1, DAR AL AMAN 12 BLDG, SALAH AL DIN STREET, AL MURAQQABAT, DUBAI, PO BOX 71246</t>
  </si>
  <si>
    <t>LIFE PHARMACY 132 BR OF LIFE PHARMACY LLC</t>
  </si>
  <si>
    <t>SHOP NO#4, GROSVENOR BUSINESS TOWER, TECOM, DUBAI, PO BOX 71246</t>
  </si>
  <si>
    <t>AL MISBAH PHARMACY L.L.C</t>
  </si>
  <si>
    <t>06-5779734</t>
  </si>
  <si>
    <t>BEST HEALTH CARE PHARMACY LLC</t>
  </si>
  <si>
    <t>04-5967355</t>
  </si>
  <si>
    <t>04-2040400</t>
  </si>
  <si>
    <t>04-2186222</t>
  </si>
  <si>
    <t>HEALTHHUB BR  ALFUTTAIM HEALTHCARE SINGLE PERSON COMPANY LLC</t>
  </si>
  <si>
    <t>04-3645200</t>
  </si>
  <si>
    <t>04-5967121</t>
  </si>
  <si>
    <t>04-3057300</t>
  </si>
  <si>
    <t>04-5967358</t>
  </si>
  <si>
    <t>04-2040454</t>
  </si>
  <si>
    <t>04-2186276</t>
  </si>
  <si>
    <t>04-3645201</t>
  </si>
  <si>
    <t>04-5967101</t>
  </si>
  <si>
    <t>HEALTHHUB PHARMACY (BR OF ALFUTTAIM HEALTH CARE SINGLE PERSON)</t>
  </si>
  <si>
    <t>04-5967123</t>
  </si>
  <si>
    <t>04-3057333</t>
  </si>
  <si>
    <t>AL NAHDA MEDICAL CENTER</t>
  </si>
  <si>
    <t>FLAT NO 201, AL DAGHAYA TOWER, BUKHARA STREET, AL NAHDA, SHARJAH, UAE, PO BOX 71142</t>
  </si>
  <si>
    <t>06-5384466</t>
  </si>
  <si>
    <t>DR ABDUL LATIF CLINIC L.L.C</t>
  </si>
  <si>
    <t>04-2264999</t>
  </si>
  <si>
    <t>SPECIALIST MEDICAL CENTRE</t>
  </si>
  <si>
    <t>07-2332255</t>
  </si>
  <si>
    <t>AL JAZEERAH DENTAL CLINIC</t>
  </si>
  <si>
    <t>SHEIKH MOHAMMAD BUILDING, OPPOSITE ADNOC PETROL STATION, AL KHAN STREET, SHARJAH, UAE, PO BOX 22283</t>
  </si>
  <si>
    <t>06-5564477</t>
  </si>
  <si>
    <t>MODERN CARE PHARMACY LLC</t>
  </si>
  <si>
    <t>PHARMACY ONE R PHARMACY</t>
  </si>
  <si>
    <t>03-7343303</t>
  </si>
  <si>
    <t>SORO PHARMACY LLC</t>
  </si>
  <si>
    <t>04-3998435</t>
  </si>
  <si>
    <t xml:space="preserve">SHAMS MAKKAH PHARMACY LLC </t>
  </si>
  <si>
    <t>RASHIDEYA 3, NEAR AMINA HOSPITAL, AL QUDS ROAD, AJMAN, PO BOX 4512</t>
  </si>
  <si>
    <t>06-7445006</t>
  </si>
  <si>
    <t>AL SAAH PHARMACY LLC</t>
  </si>
  <si>
    <t>SHARJAH CLOCK TOWER BESIDE AL FARDAN EXCHAGE, AL ZAHRA STREET, SHARJAH, UAE, PO BO 4168</t>
  </si>
  <si>
    <t>06-7020990</t>
  </si>
  <si>
    <t>AL SADAF PHARMACY LLC</t>
  </si>
  <si>
    <t>SHOP# 03, MALIK HAMAD BUILDING, SAJJAH INDUSTRIAL AREA, SAJJAH, SHARJAH, PO BOX 77909</t>
  </si>
  <si>
    <t>06-5598211</t>
  </si>
  <si>
    <t>AHLAN PHARMACY</t>
  </si>
  <si>
    <t>07-2441204</t>
  </si>
  <si>
    <t>AL IMAN PHARMACY LLC - RAK</t>
  </si>
  <si>
    <t>07-2441268</t>
  </si>
  <si>
    <t>AL IMAN PHARMACY - UAQ</t>
  </si>
  <si>
    <t>06-7682797</t>
  </si>
  <si>
    <t>FIRST DEAR HEALTH PHARMACY</t>
  </si>
  <si>
    <t>SHOP NO.1, GROUND FLOOR, FAYEZ  ABUTAHA BUILDING, AL QUDS STREET, RASHIDIYA, AJMAN, PO BOX 5595</t>
  </si>
  <si>
    <t>06-7413344</t>
  </si>
  <si>
    <t>AL QUSAIS STAR PHARMACY LLC BRANCH</t>
  </si>
  <si>
    <t>28TH STREET, MUHAISNAH 2, SONAPUR, DUBAI, PO BOX 47935</t>
  </si>
  <si>
    <t>BUPA PHARMACY SOLE PROPRIETORSHIP LLC</t>
  </si>
  <si>
    <t>02-6270600</t>
  </si>
  <si>
    <t>ARMADA ONE DAY SURGICAL CENTER JLT</t>
  </si>
  <si>
    <t>YOUR CENTER POLYCLINIC</t>
  </si>
  <si>
    <t>04-3657000</t>
  </si>
  <si>
    <t>MEDICARE MEDICAL CENTER L.L.C</t>
  </si>
  <si>
    <t>M.CITY MART, 1ST FLOOR, FLAT NO 117, NEAR MUNICIPALITY, SHEIKH RASHID STREET, AL BUSTAN, AJMAN, PO BOX 8070</t>
  </si>
  <si>
    <t>06-7475171</t>
  </si>
  <si>
    <t>MODERN FAMILY CLINIC L L C (BRANCH) (BARSHA)</t>
  </si>
  <si>
    <t>MAGENTA HEALTH PLUS MEDICAL CENTER LLC</t>
  </si>
  <si>
    <t>06-7449095</t>
  </si>
  <si>
    <t>GSM GREENS PHARMACY L.L.C</t>
  </si>
  <si>
    <t>04-8831002</t>
  </si>
  <si>
    <t>AL YAMAMA PHARMACY LLC</t>
  </si>
  <si>
    <t>06-5346004</t>
  </si>
  <si>
    <t>AL HAJIS PHARMACY L.L.C</t>
  </si>
  <si>
    <t>06-5353724</t>
  </si>
  <si>
    <t>FAITH AL QUOZ PHARMACY LLC</t>
  </si>
  <si>
    <t>04-3960422</t>
  </si>
  <si>
    <t>AL KAYAN PHARMACY LLC</t>
  </si>
  <si>
    <t>07-2464566</t>
  </si>
  <si>
    <t>06-7445575</t>
  </si>
  <si>
    <t>FAMILY PHARMACY</t>
  </si>
  <si>
    <t>02-6317417</t>
  </si>
  <si>
    <t>YOUR CENTER PHARMACY LLC</t>
  </si>
  <si>
    <t>04-3629000</t>
  </si>
  <si>
    <t>MODERN FAMILY PHARMACY L.L.C (BRANCH) (BARSHA)</t>
  </si>
  <si>
    <t>HEALTH FIRST PHARMACY LLC BRANCH 14</t>
  </si>
  <si>
    <t>03-7675176</t>
  </si>
  <si>
    <t>HEALTH FIRST PHARMACY LLC BRANCH 15</t>
  </si>
  <si>
    <t>02-5851992</t>
  </si>
  <si>
    <t>HEALTH FIRST PHARMACY LLC-SOLE PROPRIETORSHIP-BRANCH 01</t>
  </si>
  <si>
    <t>06-7653695</t>
  </si>
  <si>
    <t>HEALTH FIRST PHARMACY 59 FUJAIRAH BRANCH</t>
  </si>
  <si>
    <t>09-2233235</t>
  </si>
  <si>
    <t>HEALTH FIRST PHARMACY 62</t>
  </si>
  <si>
    <t>06-5365107</t>
  </si>
  <si>
    <t>HEALTH FIRST PHARMACY 28</t>
  </si>
  <si>
    <t>HEALTH FIRST PHARMACY 54</t>
  </si>
  <si>
    <t>07-2082082</t>
  </si>
  <si>
    <t>HEALTH FIRST PHARMACY 53 LLC</t>
  </si>
  <si>
    <t>07-2435406</t>
  </si>
  <si>
    <t>HEALTH FIRST PHARMACY BR 4</t>
  </si>
  <si>
    <t>06-5534225</t>
  </si>
  <si>
    <t>HEALTH FIRST PHARMACY BR 7</t>
  </si>
  <si>
    <t>06-5285143</t>
  </si>
  <si>
    <t>06-5325886</t>
  </si>
  <si>
    <t>HEALTH FIRST PHARMACY 58</t>
  </si>
  <si>
    <t>04-5913880</t>
  </si>
  <si>
    <t>ABEER AL NOOR PHARMACY LLC</t>
  </si>
  <si>
    <t>04-2362053</t>
  </si>
  <si>
    <t>DR JOSEPH POLYCLINIC BR OF GULF HEALTHCARE INTERNATIONAL LLC - PHARMACY</t>
  </si>
  <si>
    <t>04-3541663</t>
  </si>
  <si>
    <t>AMBER CLINICS LLC - PHARMACY</t>
  </si>
  <si>
    <t>04-2325109</t>
  </si>
  <si>
    <t>HEALTH FIRST PHARMACY 55</t>
  </si>
  <si>
    <t>04-5776210</t>
  </si>
  <si>
    <t>HEALTH FIRST PHARMACY 56 ( BR OF HEALTH FIRST INVESTMENT LLC)</t>
  </si>
  <si>
    <t>04-5488253</t>
  </si>
  <si>
    <t>HEALTH FIRST PHARMACY 2</t>
  </si>
  <si>
    <t>04-3264234</t>
  </si>
  <si>
    <t>HEALTH FIRST PHARMACY 37</t>
  </si>
  <si>
    <t>04-3606023</t>
  </si>
  <si>
    <t>HEALTH FIRST PHARMACY 48</t>
  </si>
  <si>
    <t>04-3430616</t>
  </si>
  <si>
    <t>HEALTH FIRST PHARMACY 52</t>
  </si>
  <si>
    <t>04-3253056</t>
  </si>
  <si>
    <t>HEALTH FIRST PHARMACY 57</t>
  </si>
  <si>
    <t>04-5468891</t>
  </si>
  <si>
    <t>HEALTH FIRST PHARMACY 60</t>
  </si>
  <si>
    <t>04-7187442</t>
  </si>
  <si>
    <t>GP, Pediatrician, Gynaecology</t>
  </si>
  <si>
    <t>GP, Pediatrician, Dental</t>
  </si>
  <si>
    <t>ROYAL MEDICAL CENTER</t>
  </si>
  <si>
    <t>03-7661900</t>
  </si>
  <si>
    <t>ALGEBRA POLYCLINIC</t>
  </si>
  <si>
    <t>04-2648004</t>
  </si>
  <si>
    <t>GROW AND GLOW MEDCLINIC - SOLE PROPRIERTORSHIP</t>
  </si>
  <si>
    <t>02-6505388</t>
  </si>
  <si>
    <t>AL MUFEED CLINIC GENERAL MEDICINE LLC</t>
  </si>
  <si>
    <t>06-5310088</t>
  </si>
  <si>
    <t>06-7484778</t>
  </si>
  <si>
    <t>03-7530110</t>
  </si>
  <si>
    <t>GOOD NEIGHBOUR PHARMACY L.L.C</t>
  </si>
  <si>
    <t>NEAR SATWA ROUNDABOUT, 1 D90, OPP. AURA FAKHREE CENTER, AL SATWA, DUBAI</t>
  </si>
  <si>
    <t>04-5705060</t>
  </si>
  <si>
    <t>AL IRHUM PHARMACY</t>
  </si>
  <si>
    <t>GREECE CLUSTER, K-10 BUILDING, OPPOSITE SHAKLAN HYPER MARKET, INTERNATIONAL CITY, DUBAI</t>
  </si>
  <si>
    <t>0558836225</t>
  </si>
  <si>
    <t>NAJMAT AL HAYAT PHARMACY L.L.C</t>
  </si>
  <si>
    <t>ASWAAQ BUILDING, AL WASL RD, AL BADA'A, 2D STREET, JUMERIAH, DUBAI, PO BOX 50001</t>
  </si>
  <si>
    <t>0586011860</t>
  </si>
  <si>
    <t>AL HAMEEDIYA PHARMACY LLC</t>
  </si>
  <si>
    <t>06-5213314</t>
  </si>
  <si>
    <t>SURE MEDI PHARMACY - SOLE PROPRIETORSHIP LLC</t>
  </si>
  <si>
    <t>TALAT PHARMACY AL MUSAFFAH</t>
  </si>
  <si>
    <t>M-39, SANAIYA, OLD FURNITURE MARKET, MUSAFFAH, ABU DHABI, PO BOX 105034</t>
  </si>
  <si>
    <t>AL AHYAN PHARMACY-SOLE PROPRIETORSHIP L.L.C</t>
  </si>
  <si>
    <t>COMPANIES CAMP, NEAR EMIRATES DRIVING SCHOOL, SHOP 8, STREET 4, AL AIN, ABU DHABI, PO BOX 778154</t>
  </si>
  <si>
    <t>03-7343317</t>
  </si>
  <si>
    <t>MEDI PRIME AL MAJAZ PHARMACY LLC 2</t>
  </si>
  <si>
    <t>RAHMANIYA MALL, ABU AMR AL BASRI STREET, AL RAHMANIYA KSHISHAH 6, SHARJAH, PO BOX 70667</t>
  </si>
  <si>
    <t>DR.ALI PHARMACY</t>
  </si>
  <si>
    <t>SHEIKH RASHID BIN ABDUL AZIZ STREET, LIWARA-2, AJMAN, PO BOX 799</t>
  </si>
  <si>
    <t>06-7403530</t>
  </si>
  <si>
    <t>AL ZORA PHARMACY</t>
  </si>
  <si>
    <t>06-7423654</t>
  </si>
  <si>
    <t>NORTH WEST PHARMACY L.LC.</t>
  </si>
  <si>
    <t>NEAR WADI AL MADEENA HYPERMARKET, MUSAFFAH 38, ABU  DHABI, UAE, PO BOX 39299</t>
  </si>
  <si>
    <t>06-7449207</t>
  </si>
  <si>
    <t>PHARMAK PHARMACY L L C (PHARMAK DIRECT)</t>
  </si>
  <si>
    <t>LIU3, UNIT B9, COMMUNITY 626, STREET 50, NADD HESSA, DUBAI, PO BOX 341904</t>
  </si>
  <si>
    <t>04-2203384</t>
  </si>
  <si>
    <t>MARJAN MEDICAL CENTER PHARMACY</t>
  </si>
  <si>
    <t>03-7530922</t>
  </si>
  <si>
    <t>MARJAN MEDICAL CENTER PHARAMCY BRANCH</t>
  </si>
  <si>
    <t>AL KHRAIR, ROAD 40, MEYZAD STREET, AL AIN, ABU DHABI, UAE, PO BOX 65453</t>
  </si>
  <si>
    <t>GP, Dental, Neurosurgery</t>
  </si>
  <si>
    <t>GP, Physiotehrapy, Plastic Surgery, Gynaecology, Dermatology</t>
  </si>
  <si>
    <t>GP, Dental, Dermatology</t>
  </si>
  <si>
    <t>MEDPLUS MEDICAL CENTER LLC</t>
  </si>
  <si>
    <t>07-2369006</t>
  </si>
  <si>
    <t>SAHARA MEDICAL CENTRE LLC</t>
  </si>
  <si>
    <t>SHARJAH AL SHALBA BUILDING ROOM NO 105, 1ST FLOOR, OPP AL NAHDA PARK AND LULU HYPERMARKET, AL NAHDA, SHARJAH, PO BOX 65257</t>
  </si>
  <si>
    <t>06-5328366</t>
  </si>
  <si>
    <t>VILLA NO 220, INTERSECTION OF AL FALAH AND AL BATEEN, AL FALAH, AL BATEEN, ABU DHABI, PO BOX 128855</t>
  </si>
  <si>
    <t>02-6661012</t>
  </si>
  <si>
    <t>04-2827774</t>
  </si>
  <si>
    <t>JLT</t>
  </si>
  <si>
    <t>LIFENITY GENOMIC LABORATORY - DMCC</t>
  </si>
  <si>
    <t>HDS BUSINESS CENTRE, CLUSTER M, JUMEIRAH LAKE TOWERS, SHEIKH ZAYED ROAD, DUBAI, PO BOX 502180</t>
  </si>
  <si>
    <t>04-5638000</t>
  </si>
  <si>
    <t>MEDPLUS PHARMACY LLC</t>
  </si>
  <si>
    <t>HAMDARD PHARMACY</t>
  </si>
  <si>
    <t>04-2857432</t>
  </si>
  <si>
    <t>NEDHAL PHARMACY-BRANCH</t>
  </si>
  <si>
    <t>AL UQHUWAN FIRST, 40TH STREET, MASAFI CO, SHERIQATH, MAZYED STREET, AL AIN, ABU DHABI, PO BOX 18693</t>
  </si>
  <si>
    <t>03-7325126</t>
  </si>
  <si>
    <t>GARNET PHARMACY</t>
  </si>
  <si>
    <t>ASCON HOUSE OPPOSITE TO ASIANA HOTEL, NEAR REEF MALL, STREET SALAH AL DIN, AL MUTEENA, DEIRA, DUBAI, PO BOX 230001</t>
  </si>
  <si>
    <t>0569690664</t>
  </si>
  <si>
    <t>LIFE PHARMACY 119 BR OF LIFE PHARMACY LLC</t>
  </si>
  <si>
    <t>SHOP NO#2, THE TERRACE RESIDENCE, SHOBA HARTLAND, DUBAI, PO BOX 71246</t>
  </si>
  <si>
    <t>LIFE PHARMACY 127 BR OF LIFE PHARMACY LLC</t>
  </si>
  <si>
    <t>UNIT NO#AFWP-RT-05, AL FURJAN WEST PAVILION, JABAL ALI, DUBAI, PO BOX 71246</t>
  </si>
  <si>
    <t>LIFE PHARMACY 112 BR OF LIFE PHY LLC</t>
  </si>
  <si>
    <t>LIFE PHARMACY LLC - BRANCH OF ABU DHABI 17</t>
  </si>
  <si>
    <t>UNIT NO: 3 IN P/704 BUILDING, MUSSAFAH ME 10, MUSSAFAH, ABU DHABI, PO BOX 71246</t>
  </si>
  <si>
    <t>LIFE PHARMACY LLC BRANCH 141 - BRANCH OF ABU DHABI 140</t>
  </si>
  <si>
    <t>C 41 BUILDING, ADCP P1751, AL MAWAKIB, TOURIST CLUB, ABU DHABI, PO BOX 71246</t>
  </si>
  <si>
    <t>LIFE PHARMACY L.L.C - BRANCH OF ABU DHABI 134</t>
  </si>
  <si>
    <t>SHOP NO#1, C50 BUILDING, MUSSAFAH ME10, MUSSAFAH, ABU DHABI, PO BOX 71246</t>
  </si>
  <si>
    <t>LIFE PHARMACY L.L.C - BRANCH OF ABU DHABI 148</t>
  </si>
  <si>
    <t>SHOP NO#1, AYA BUILDING, AL NAHYAN, AL HAFIZ STREET, ABU DHABI, PO BOX 71246</t>
  </si>
  <si>
    <t>LIFE PHARMACY LLC BRANCH 135 - BRANCH - BRANCH OF ABU DHABI 1</t>
  </si>
  <si>
    <t>UNIT NO: 2, BLDG NO 21, FATIMA BIN DARWISH BUILDING, AL HISN AREA, ABU DHABI, UAE, PO BOX 71246</t>
  </si>
  <si>
    <t>LIFE PHARMACY L.L.C - BRANCH OF ABU DHABI 155</t>
  </si>
  <si>
    <t>SHOP NO#2, AL AIN TOWER, AL AIN, ABU DHABI, PO BOX 71246</t>
  </si>
  <si>
    <t>LIFE PHARMACY L.L.C - BRANCH OF ABU DHABI 133</t>
  </si>
  <si>
    <t>PLOT NO#C99,SHOP NO#2, AL MUNTAZAH, GARDENIA BUILDING, ABU DHABI, PO BOX 71246</t>
  </si>
  <si>
    <t>LIFE PHARMACY L.L.C - BRANCH 33</t>
  </si>
  <si>
    <t>KENZ HYPERMARKET, SHEIKH MAKTOUM BIN RASHID ST, AL HAMIDIYA 1, RASHIDIYA, AJMAN, PO BOX 71246</t>
  </si>
  <si>
    <t>LIFE PHARMACY L.L.C - BRANCH 31</t>
  </si>
  <si>
    <t>SPANISH PHARMACY - SOLE PROPRIETORSHIP LLC</t>
  </si>
  <si>
    <t>HEALTH CROWN PHARMACY LLC</t>
  </si>
  <si>
    <t>HEALTH CROWN PHARMACY LLC, 477, KUWAITI STREET, AROOBA STREET, SHARJAH, PO BOX 43482</t>
  </si>
  <si>
    <t>06-5551233</t>
  </si>
  <si>
    <t>HEALTH FIRST PHARMACY - BRANCH 11</t>
  </si>
  <si>
    <t>06-5232186</t>
  </si>
  <si>
    <t>HEALTH FIRST PHARMACY 63</t>
  </si>
  <si>
    <t>07-2081966</t>
  </si>
  <si>
    <t>HEALTH FIRST PHARMACY 61</t>
  </si>
  <si>
    <t>04-2286011</t>
  </si>
  <si>
    <t>AMBER PHARMACY L.L.C</t>
  </si>
  <si>
    <t>04-3558458</t>
  </si>
  <si>
    <t>ABEER ALNOOR POLYCLINIC LLC PHARMACY - BRANCH</t>
  </si>
  <si>
    <t>04-3298661</t>
  </si>
  <si>
    <t>02-8190000</t>
  </si>
  <si>
    <t>03-7352222</t>
  </si>
  <si>
    <t>02-8779215</t>
  </si>
  <si>
    <t>AL MAQTAA HEALTHCARE CENTER</t>
  </si>
  <si>
    <t>02-5757875</t>
  </si>
  <si>
    <t>DISEASE PREVENTION AND SCREENING CENTER - BANIYAS</t>
  </si>
  <si>
    <t>02-5632599</t>
  </si>
  <si>
    <t>02-5561695</t>
  </si>
  <si>
    <t>AL SAMHA HEALTHCARE CENTER</t>
  </si>
  <si>
    <t>02-5620048</t>
  </si>
  <si>
    <t>02-8191200</t>
  </si>
  <si>
    <t>02-7022589</t>
  </si>
  <si>
    <t>03-7845328</t>
  </si>
  <si>
    <t>02-7347318</t>
  </si>
  <si>
    <t>AL SHUEIB HEALTHCARE CENTER</t>
  </si>
  <si>
    <t>MEZYAD HEALTHCARE CENTER</t>
  </si>
  <si>
    <t>ETTIHAD HEROES HEALTHCARE CENTER</t>
  </si>
  <si>
    <t>02-7096601</t>
  </si>
  <si>
    <t>02-8781888</t>
  </si>
  <si>
    <t>02-8846223</t>
  </si>
  <si>
    <t>02-6419733</t>
  </si>
  <si>
    <t>SEHA KIDNEY CARE CENTER - CENTRAL</t>
  </si>
  <si>
    <t>SEHA KIDNEY CARE CENTER - ABU DHABI</t>
  </si>
  <si>
    <t>02-5012925</t>
  </si>
  <si>
    <t>SEHA KIDNEY CARE CENTER - AL AIN</t>
  </si>
  <si>
    <t>02-5012929</t>
  </si>
  <si>
    <t>02-4102900</t>
  </si>
  <si>
    <t>DISEASE PREVENTION AND SCREENING CENTER- SWEIHAN</t>
  </si>
  <si>
    <t>AL FALAH HEALTHCARE CENTRE</t>
  </si>
  <si>
    <t>ETIHAD VISA SCREENING CENTER</t>
  </si>
  <si>
    <t>MUWEILAH</t>
  </si>
  <si>
    <t>SIMRAN MEDICAL CLINIC</t>
  </si>
  <si>
    <t>OFFICE NO 105, WAHA AL REEM BUILDING, FIRE STATION ROAD, MUWAILEH, SHARJAH</t>
  </si>
  <si>
    <t>06-5220866</t>
  </si>
  <si>
    <t>HUB MEDICAL CENTRE - SOLE PROPRIETORSHIP L.L.C.</t>
  </si>
  <si>
    <t>BRIGHTCARE CLINIC</t>
  </si>
  <si>
    <t>GLOUND FLOOR, JABEL ALI SHOPING CENTER, AIKO MALL, DIP 1 (DUBAI INVESTMENT PARK), DUBAI, PO BOX 392192</t>
  </si>
  <si>
    <t>04-8322330</t>
  </si>
  <si>
    <t>FLORAISON DENTAL CLINIC L.L.C</t>
  </si>
  <si>
    <t>04-4517533</t>
  </si>
  <si>
    <t>AL MAQAM 15258 UAE</t>
  </si>
  <si>
    <t>02-7112830 </t>
  </si>
  <si>
    <t>MOBILE MAMMOGRAPHY UNIT</t>
  </si>
  <si>
    <t>02-7113000</t>
  </si>
  <si>
    <t>SHEIKH KHALIFA MEDICAL CITY PHARMACY - INPATIENT</t>
  </si>
  <si>
    <t>02-4102666</t>
  </si>
  <si>
    <t>02-5641192</t>
  </si>
  <si>
    <t>03-7074682</t>
  </si>
  <si>
    <t xml:space="preserve">03-7074671 </t>
  </si>
  <si>
    <t>03-7017718</t>
  </si>
  <si>
    <t>03-7017809</t>
  </si>
  <si>
    <t>03-7074146</t>
  </si>
  <si>
    <t>SEHA KIDNEY CARE CENTER - CENTRAL PHARAMCY</t>
  </si>
  <si>
    <t>SEHA KIDNEY CARE CENTER - AL AIN PHARMACY</t>
  </si>
  <si>
    <t>03-7072993</t>
  </si>
  <si>
    <t>02-8191568</t>
  </si>
  <si>
    <t>AL FALAH HEALTHCARE CENTER PHARMACY</t>
  </si>
  <si>
    <t>ONCOLOGY OUTPATIENT PHARMACY</t>
  </si>
  <si>
    <t>03-7075940</t>
  </si>
  <si>
    <t>MADINAT ZAYED HOSPITAL IN PATIENT PHARMACY</t>
  </si>
  <si>
    <t>SIR BANIYAS CLINIC PHARMACY</t>
  </si>
  <si>
    <t>GAYATHY HOSPITAL IN PATIENT PHARMACY</t>
  </si>
  <si>
    <t>SILA HOSPITAL IN PATIENT PHARMACY</t>
  </si>
  <si>
    <t>03-7532705</t>
  </si>
  <si>
    <t>DROPS PHARMACY - BRANCH 1</t>
  </si>
  <si>
    <t>02-8869114</t>
  </si>
  <si>
    <t>DROPS PHARMACY - BRANCH 2</t>
  </si>
  <si>
    <t>02-8868599</t>
  </si>
  <si>
    <t>DROPS PHARMACY - BRANCH 3</t>
  </si>
  <si>
    <t>02-6229899</t>
  </si>
  <si>
    <t>DROPS PHARMACY - BRANCH 4</t>
  </si>
  <si>
    <t>03-7544694</t>
  </si>
  <si>
    <t>04-3206500</t>
  </si>
  <si>
    <t>MEDSTAR PHARMACY</t>
  </si>
  <si>
    <t>SEHA AL NOOR PHARMACY</t>
  </si>
  <si>
    <t>04-3336522</t>
  </si>
  <si>
    <t>FAITH HAYAA PHARMACY LLC</t>
  </si>
  <si>
    <t>04-4458339</t>
  </si>
  <si>
    <t>FAITH CARE PHARMACY LLC</t>
  </si>
  <si>
    <t>09-5010461</t>
  </si>
  <si>
    <t>WAHAT AL TAIBAH PHARMACY L.L.C</t>
  </si>
  <si>
    <t>AL JAREENA PHARMACY LLC</t>
  </si>
  <si>
    <t>06-5103888</t>
  </si>
  <si>
    <t>AL HIJRAH PHARMACY LLC</t>
  </si>
  <si>
    <t>AL SAJJA INDUSTRIAL AREA, SHARJAH, UAE, PO BOX 43842</t>
  </si>
  <si>
    <t>06-5361622</t>
  </si>
  <si>
    <t>HEART BEAT MEDICAL CENTER &amp; ONE DAY SURGERY L.L.C.</t>
  </si>
  <si>
    <t>PLOT # 103, AL MUSHRIF, AIRPORT ROAD, ABU DHABI, PO BOX 34961</t>
  </si>
  <si>
    <t>02-4449494</t>
  </si>
  <si>
    <t>HEALTH &amp; STYLE MEDICAL CENTRE LLC</t>
  </si>
  <si>
    <t>AL FALAH ST - NEXT TO ALTHIQA PHARMACY - AL DANAH - ZONE 1 - ABU DHABI</t>
  </si>
  <si>
    <t>02-6330515</t>
  </si>
  <si>
    <t>HADDAD MEDICAL &amp; DENTAL CENTRE L.L.C</t>
  </si>
  <si>
    <t>02-6325096</t>
  </si>
  <si>
    <t>AL MAMOON MEDICAL CENTER LLC</t>
  </si>
  <si>
    <t>03-7666652</t>
  </si>
  <si>
    <t>BIDA AL OSHANAH CLINIC</t>
  </si>
  <si>
    <t>BUHASA ROAD, HABSHAN, WESTERN REGION, ABU DHABI, PO BOX 303</t>
  </si>
  <si>
    <t>02-7071271</t>
  </si>
  <si>
    <t>G M G MEDICAL CENTER L.L.C</t>
  </si>
  <si>
    <t>04-2201918</t>
  </si>
  <si>
    <t>CITY RELIEF EXPRESS CLINIC LLC</t>
  </si>
  <si>
    <t>SHARE AND CARE MEDICAL CENTER</t>
  </si>
  <si>
    <t>04-2802088</t>
  </si>
  <si>
    <t>HEALTH MEDICAL CENTER</t>
  </si>
  <si>
    <t>HMC KHUZAM MAIN ROAD, OPPOSITE KHALID HURRIYA, BESIDE HEALTH MEDICAL PHARMACY, KOZAM AREA, RAS AL KHAIMAH, PO BOX 11461</t>
  </si>
  <si>
    <t>07-2334041</t>
  </si>
  <si>
    <t>06-7460166</t>
  </si>
  <si>
    <t>ATHEER MEDICAL AND DENTAL CENTER LLC</t>
  </si>
  <si>
    <t>07-2437999</t>
  </si>
  <si>
    <t>ALMAMLAKA ALHADITHA CLINICAL LABORATORY</t>
  </si>
  <si>
    <t>04-2736327</t>
  </si>
  <si>
    <t>AL DANAH - ZONE 1 - ABU DHABI</t>
  </si>
  <si>
    <t>DAS MEDICAL CENTER PHARMACY</t>
  </si>
  <si>
    <t>02-6063500</t>
  </si>
  <si>
    <t>ZIRKU PHARMACY</t>
  </si>
  <si>
    <t>02-6056503</t>
  </si>
  <si>
    <t>LIFE PHARMACY LLC - BRANCH OF ABU DHABI 19</t>
  </si>
  <si>
    <t>AL JEEL PHARMACY</t>
  </si>
  <si>
    <t>AL FALAH STREET, ABU DHABI, UAE, PO BOX 101741</t>
  </si>
  <si>
    <t>02-5504344</t>
  </si>
  <si>
    <t>MEZAR SALEM BUILDING (NO. C-35), OLD PASSPORT ROAD, AL FALAH STREET, ABU DHABI, UAE, PO BOX 44548</t>
  </si>
  <si>
    <t>ADNOC ONSHORE MEDICAL CENTRE PHARMACY</t>
  </si>
  <si>
    <t>02-6043016</t>
  </si>
  <si>
    <t>LIFE PHARMACY L.L.C - BRANCH OF ABU DHABI 136</t>
  </si>
  <si>
    <t>ADNOC 165, ADNOC SERVICE STATION, AL RAHBA, SAMHA AREA, ABU DHABI, UAE, PO BOX 71246</t>
  </si>
  <si>
    <t>ABU DHABI REFINERY PHARMACY</t>
  </si>
  <si>
    <t>02-6022017</t>
  </si>
  <si>
    <t>VISTA PHARMACY - SOLE PROPRIETORSHIP LLC</t>
  </si>
  <si>
    <t>AL DANAH, 55 AL DURRI ST, E09-02,  SHOP NO.3, AHMED KHALIL MATAR ISMAIL ABU JARAD BUILDING, BEHIND SUN AND SANDS SPORTS, HAMDAN STREET, ABU DHABI, PO BOX 752872</t>
  </si>
  <si>
    <t>02-6433991</t>
  </si>
  <si>
    <t>CHARISMA PHARMACY - SOLE PROPRIETORSHIP L.L.C</t>
  </si>
  <si>
    <t>KHALIDIYA STREET, MUBARAK ABDULLAH MARKHI-BUILDING NO 5612, SHOP NO 7, ABU DHABI - UAE</t>
  </si>
  <si>
    <t>LIFE PHARMACY L.L.C - BRANCH OF ABU DHABI 150</t>
  </si>
  <si>
    <t>MEDISERV PHARMACY - SOLE PROPRIETORSHIP LLC</t>
  </si>
  <si>
    <t>SHOP NO. 1, MUROOR ROAD, NEAR DUBAI ISLAMIC BANK, MUROOR STREET, ABU DHABI, PO BOX 30675</t>
  </si>
  <si>
    <t>02-6270413</t>
  </si>
  <si>
    <t>HEART BEAT PHARMACY L.L.C.</t>
  </si>
  <si>
    <t>WDAKEEZ PHARMACY - SOLE PROPRIETORSHIP L.L.C.</t>
  </si>
  <si>
    <t>M37, AL JAZEEM, MUSSAFFA, ABU DHABI, PO BOX 93424</t>
  </si>
  <si>
    <t>02-6450660</t>
  </si>
  <si>
    <t>A K PHARMACY - SOLE PROPRIETORSHIP L.L.C.</t>
  </si>
  <si>
    <t>MUSSAFAH M32/02, AL HAYAT 5 STREET, MUSSAFAH, ABU DHABI, PO BOX 36994</t>
  </si>
  <si>
    <t>02-5562744</t>
  </si>
  <si>
    <t>ATIQ UR REHMAN PHARMACY - SOLE PROPRIETORSHIP L.L.C</t>
  </si>
  <si>
    <t>MUSAFFAH M-17, STREET 10, MUSAFFAH, ABU DHABI, PO BOX 13111</t>
  </si>
  <si>
    <t>02-5829572</t>
  </si>
  <si>
    <t>BENEFICIAL PHARMACY LLC</t>
  </si>
  <si>
    <t>02-5466025</t>
  </si>
  <si>
    <t>SHOP NO 1, AL HADH STREET, HADBAT AL ZAFRANAH, AL ROWDAH AREA, ABU DHABI, UAE, PO BOX 71246</t>
  </si>
  <si>
    <t>G03-R03, BUILDING C11, RT3, SIGMA TOWER, CITY OF LIGHTS, REEM ISLAND, ABU DHABI, UAE, PO BOX 71246</t>
  </si>
  <si>
    <t>PARAGON PHARMACY LLC - SOLE PROPRIETORSHIP L.L.C.</t>
  </si>
  <si>
    <t>AL GOUJ STREET, AL BEED TOWER, REEM ISLAND, ABU DHABI, UAE, PO BOX 44548</t>
  </si>
  <si>
    <t>NABAA ALAFYA PHARMACY L.L.C.</t>
  </si>
  <si>
    <t>BUILDING 11, SAFRA INDUSTRIAL ZONE, SANAIYA, AL AIN, ABU DHABI, PO BOX 2463</t>
  </si>
  <si>
    <t>03-7827888</t>
  </si>
  <si>
    <t>SHOP NO#G07, GROUND FLOOR, RUMAILA BRANCH, AJMAN COOP, AJMAN, UAE, PO BOX 71246</t>
  </si>
  <si>
    <t>PLOT NO: 3756462, RETAIL - 4, SAJAYA PLAZA, HESSA STREET, AL BARSHA THIRD, DUBAI, UAE, PO BOX 71246</t>
  </si>
  <si>
    <t>SHOP NO#4, BIN MESHAR BUILDING, HESSA STREET, AL BARSHA THIRD, DUBAI, UAE, PO BOX 71246</t>
  </si>
  <si>
    <t>LIFE PHARMACY 143 (BR OF LIFE PHARMACY L.L.C)</t>
  </si>
  <si>
    <t>SHOP NO#2, HEMSAM BUILDING, AL NAHDA, DUBAI, UAE, PO BOX 71246</t>
  </si>
  <si>
    <t>LIFE PHARMACY 131 (BR OF LIFE PHARMACY L.L.C)</t>
  </si>
  <si>
    <t>SHOP NO G5 G6, GHALA PRIME BUILDING, AL WARQA 1, DUBAI, UAE, PO BOX 71246</t>
  </si>
  <si>
    <t>INSTACARE PHARMACY LLC</t>
  </si>
  <si>
    <t>OPP NAYAB HYDRABAD RESTAURANT, 38A ST., BESIDES NESTO EASY SUPERMARKET, HOR AL ANZ, DUBAI, PO BOX 81966</t>
  </si>
  <si>
    <t>04-2202446</t>
  </si>
  <si>
    <t>MERCURY PLUS PHARMACY LLC</t>
  </si>
  <si>
    <t>INDUSTRIAL AREA 1, OPP. JABEL ALI MALL, DUBAI, PO BOX 34550</t>
  </si>
  <si>
    <t>04-2992294</t>
  </si>
  <si>
    <t>SHOP NO#12, MARINA WHARF2, MARSA, DUBAI, UAE, PO BOX 71246</t>
  </si>
  <si>
    <t>LIFE PHARMACY 144 (BR OF LIFE PHARMACY L.L.C)</t>
  </si>
  <si>
    <t>SHOP NO 4, MIRDIF MALL BUILDING, MIRDIF, DUBAI, UAE, PO BOX 71246</t>
  </si>
  <si>
    <t>DAR MIRA RESIDENCE, AL MEYDAN ROAD, NAD AL SHEBA 1, DUBAI, UAE, PO BOX 71246</t>
  </si>
  <si>
    <t>RETAIL 1, 2, 3, PLOT NO: 1198, (BARARI HILLS) WADI AL SAFA 3, MAJAN, DUBAI, UAE, PO BOX 71246</t>
  </si>
  <si>
    <t>SHOP NO#9, LAWNZ BY DANUBE, INTERNATIONAL CITY PHASE 1, WARSAN FIRST, DUBAI, UAE, PO BOX 71246</t>
  </si>
  <si>
    <t>PLOT NO#3360301, UNIT NO # APTA-FLRSG-SB01, 02, 03, 04, 05, THE APARTMENTS BLOCK A, WORLD TRADE CENTRE, DUBAI, UAE, PO BOX 71246</t>
  </si>
  <si>
    <t>SHOP 1, 2, 3, PLOT 314020416, AL RAMS, RAK, UAE, PO BOX 71246</t>
  </si>
  <si>
    <t>HEALTH MEDICAL PHARMACY</t>
  </si>
  <si>
    <t>07-2080414</t>
  </si>
  <si>
    <t>INSIDE CARREFOUR, MANAR MALL, RAK, UAE, PO BOX 71246</t>
  </si>
  <si>
    <t>PLOT NO: 94, SHOP NO: 3  4, G+M BUILDING, AL SHARQ STREET, SHARJAH, UAE, PO BOX 71246</t>
  </si>
  <si>
    <t>SHOP 3  4, PLOT NO: 4, TALA CHOCOLATE BLDG, KALBA, SHARJAH, UAE, PO BOX 71246</t>
  </si>
  <si>
    <t>MODERN PHARMACY LLC SHJ BR BR7</t>
  </si>
  <si>
    <t>06-5041200</t>
  </si>
  <si>
    <t>GP, Podiatry, Orthopedics and Prosthetics</t>
  </si>
  <si>
    <t>GP, Pediatrics, Neurology, Orthopedics, Pulmonology, Internal Medicine, Gynaecology, ENT, Radiology</t>
  </si>
  <si>
    <t>02-7113790</t>
  </si>
  <si>
    <t>02-6331300</t>
  </si>
  <si>
    <t>ADVANCE CURE DIAGNOSTIC CENTER (BRANCH 2)</t>
  </si>
  <si>
    <t>ADVANCE CURE DIAGNOSTIC CENTER LLC</t>
  </si>
  <si>
    <t>ADVANCE CURE DIAGNOSTIC CENTER LLC (BRANCH 1)</t>
  </si>
  <si>
    <t>AL DHAFRA REGION,MADINAT ZAYED,MAIN STREET,NEXT TO DIB,ABU DHABI</t>
  </si>
  <si>
    <t>02-8946666</t>
  </si>
  <si>
    <t>COSMPOLITAN MEDICAL CENTRE</t>
  </si>
  <si>
    <t>02-5555328</t>
  </si>
  <si>
    <t>LIWA MEDICAL CENTRE LLC</t>
  </si>
  <si>
    <t>LIWA, AL DHAFRA REGION, AL TAJANUS, ABU DHABI, PO BOX 132005</t>
  </si>
  <si>
    <t>02-8822877</t>
  </si>
  <si>
    <t>QUSAHWIRA MEDICAL CENTER</t>
  </si>
  <si>
    <t>02-6014678</t>
  </si>
  <si>
    <t>GP, Radiology</t>
  </si>
  <si>
    <t>RELAX HEALTH INTERNATIONAL MEDICAL CENTER</t>
  </si>
  <si>
    <t>02-8860088</t>
  </si>
  <si>
    <t>SHAH AL HOSN PLQ CLINIC</t>
  </si>
  <si>
    <t>02-8085000</t>
  </si>
  <si>
    <t>02-6417226</t>
  </si>
  <si>
    <t>GOLDEN SANDS MEDICAL CENTRE</t>
  </si>
  <si>
    <t>ABOVE SANDS PHARMACY,AL FALAH STREET</t>
  </si>
  <si>
    <t>02-6427171</t>
  </si>
  <si>
    <t>GP, ORTHOPEDICIAN, LAB, DENTAL</t>
  </si>
  <si>
    <t>NEAR NEW ABU DHABI PHARMACY, AL FALAH ST., ABU DHABI</t>
  </si>
  <si>
    <t>02-6771400</t>
  </si>
  <si>
    <t>ROYAL SPANISH CENTER LASIK EYES &amp; COSMETICS LLC</t>
  </si>
  <si>
    <t>VILLA NO 216, AL FALAH STREET, AL BATEEN, ABU DHABI, PO BOX 128855</t>
  </si>
  <si>
    <t>02-6662050</t>
  </si>
  <si>
    <t>Ophthalmology</t>
  </si>
  <si>
    <t>SHAHEEN MEDICAL CENTRE</t>
  </si>
  <si>
    <t>AL FALAH ST. OPPOSITE IRANIAN SCHOOL</t>
  </si>
  <si>
    <t>02-6411345</t>
  </si>
  <si>
    <t>SPANISH MEDICAL CENTER - SOLE PROPRIETORSHIP LLC</t>
  </si>
  <si>
    <t>GP, Family Medicine, Pediatrics, Gynaecology</t>
  </si>
  <si>
    <t>TAHA MEDICAL CENTRE</t>
  </si>
  <si>
    <t>GP,INTERNAL MEDICINE,ORTHOPEDIC,OPHTHALMOLOGY</t>
  </si>
  <si>
    <t>NEW NATIONAL MEDICAL CENTRE LLC BRANCH 1</t>
  </si>
  <si>
    <t>MEDLIFE MEDICAL CENTRE L.L.C.</t>
  </si>
  <si>
    <t>03-7331033</t>
  </si>
  <si>
    <t>NMC ROYAL MEDICAL CENTER L.L.C. - AL KARAMA BRANCH</t>
  </si>
  <si>
    <t>ADNOC ONSHORE MEDICAL CENTRE</t>
  </si>
  <si>
    <t>AL KHAZNA HEALTH MEDICAL CENTER</t>
  </si>
  <si>
    <t>02-5584609</t>
  </si>
  <si>
    <t>HIGH LIFE MEDICAL CENTER</t>
  </si>
  <si>
    <t>02-5850081</t>
  </si>
  <si>
    <t>INDUS MEDICAL CENTER</t>
  </si>
  <si>
    <t>02-4467700</t>
  </si>
  <si>
    <t>EXPERT MEDICAL CLINIC</t>
  </si>
  <si>
    <t>LLH MEDICAL CENTRE AL MUSAFFAH L.L.C.</t>
  </si>
  <si>
    <t>PLOT- C173,FLAT 1-8 FLOOR,SHABIA-9,MUSAFFAH,ABU DHABI</t>
  </si>
  <si>
    <t>DR.SABAH AL SAGBAN CLINIC</t>
  </si>
  <si>
    <t xml:space="preserve">ROOM 102, NEXT SHOWROOM BLDG, AL NAJDAH STREET, </t>
  </si>
  <si>
    <t>02-6330990</t>
  </si>
  <si>
    <t>AL NASR FIELD CLINIC</t>
  </si>
  <si>
    <t>02-6081100</t>
  </si>
  <si>
    <t>AL NASR STREET</t>
  </si>
  <si>
    <t>AMRITA MEDICAL CENTRE</t>
  </si>
  <si>
    <t>AL NASR STREET, ABU DHABI, UAE</t>
  </si>
  <si>
    <t>02-6661555</t>
  </si>
  <si>
    <t>GP, UROLOGY</t>
  </si>
  <si>
    <t>AL RAHA</t>
  </si>
  <si>
    <t>BURJEEL MEDICAL CENTRE ALZEINA L.L.C.(FORMERLY MEDEOR MEDICAL CENTRE LLC)</t>
  </si>
  <si>
    <t>AILABOUNI CLINIC</t>
  </si>
  <si>
    <t>3RD FLOOR FLAT NO.302 EMIRATES KITCHEN BLDG. AL SALAM ST. OPP. ABUDHABI MUNICIPALITY</t>
  </si>
  <si>
    <t>02-6440125</t>
  </si>
  <si>
    <t>GOLDEN HEALTH MEDICAL CENTER</t>
  </si>
  <si>
    <t>GP,UROLOGY,RADIOLOGY</t>
  </si>
  <si>
    <t>AL SHAMKHA</t>
  </si>
  <si>
    <t>BURJEEL MEDICAL CENTER AL SHAMKHA L.L.C.</t>
  </si>
  <si>
    <t>ADNOC TECHNICIAL INSTITUITE CLINIC-ATI</t>
  </si>
  <si>
    <t>02-6022894</t>
  </si>
  <si>
    <t>EMIRATES CONFIDENTY MEDICAL CENTER</t>
  </si>
  <si>
    <t>GP,DENTAL,DERMATOLOGY,OB-GYNE,PEDIATRIC</t>
  </si>
  <si>
    <t>AL JIMI MEDICAL POLYCLINICS - BRANCH 1</t>
  </si>
  <si>
    <t>MAIN STREET, MPOST BUILDING, AL WAGAN, AL AIN, ABU DHABI, PO BOX 18693</t>
  </si>
  <si>
    <t>03-7350404</t>
  </si>
  <si>
    <t>ALQATIA ISLAND CLINIC</t>
  </si>
  <si>
    <t>02-6085544</t>
  </si>
  <si>
    <t>AL AMAL MEDICAL CENTRE LLC - ABU DHABI</t>
  </si>
  <si>
    <t>BANIYAS EAST 9, SAME BLDG. OF ZENITH SUPERMARKET FIRST FLOOR, ABU DHABI, UAE</t>
  </si>
  <si>
    <t>02-5832331</t>
  </si>
  <si>
    <t>GP, GENERAL SURGEON, DERMA, DENTIST, PAEDIA CONSULTANT</t>
  </si>
  <si>
    <t>AL FARHAN MEDICAL CENTRE LLC</t>
  </si>
  <si>
    <t>BANIYAS WEST, NEAR AL AIN TAXI STAND, ABU DHABI, UAE</t>
  </si>
  <si>
    <t>02-5832998</t>
  </si>
  <si>
    <t>OLD MUNCIPALTY MARKET SECTOR 7, BANIYAS</t>
  </si>
  <si>
    <t>02-5834988</t>
  </si>
  <si>
    <t>BASEL MEDICAL CENTRE</t>
  </si>
  <si>
    <t>F221 MAFRAQ CENTRE, AL MAFRAQ WORKERS CITY 2, BANIYAS, ABU DHABI, UAE</t>
  </si>
  <si>
    <t>02-6316831</t>
  </si>
  <si>
    <t>GP, IM, ENT SURGERY, DERMATOLOGIST</t>
  </si>
  <si>
    <t>CARE POINT CLINIC L.L.C</t>
  </si>
  <si>
    <t>HEALTH TIME MEDICAL CENTRE</t>
  </si>
  <si>
    <t>ABUDHABI-BANIYAS EAST 11, STREET NO.26</t>
  </si>
  <si>
    <t>HEALTHWAY MEDICAL CENTER</t>
  </si>
  <si>
    <t>BANIYAS CITY EAST 7, OPP.OF OHUD SCHOOL, ABU DHABI</t>
  </si>
  <si>
    <t>02-5828989</t>
  </si>
  <si>
    <t>GP, PEDIA, RADIO</t>
  </si>
  <si>
    <t>LLH MEDICAL CENTRE AL MUSAFFAH L.L.C. - BRANCH 1</t>
  </si>
  <si>
    <t>LABOTIL CAMP,CL-1-9-BG-002,MAFRAQ INDUSTRY,BANIYAS,ABU DHABI</t>
  </si>
  <si>
    <t>MUBARAK MEDICAL CENTER - BRANCH 1</t>
  </si>
  <si>
    <t>02-5837772</t>
  </si>
  <si>
    <t>MY HEALTH MEDICAL CENTRE LLC(FORMERLY MIAMI EMIRATES MEDICAL CENTRE)</t>
  </si>
  <si>
    <t>02-6767873</t>
  </si>
  <si>
    <t>GP,INTERNAL MEDICINE,OB&amp;G,ORTHOPEDIC surgery,PAEDIATRIC</t>
  </si>
  <si>
    <t>GERMAN ADVANCE MEDICAL CENTER LLC</t>
  </si>
  <si>
    <t>GP, Gynaecology, Internal Medicine, Opthalmology, Family Medicine, Dental</t>
  </si>
  <si>
    <t>SADD MAAREB MEDICAL CENTER LLC</t>
  </si>
  <si>
    <t>EMIRATES JORDANIAN MEDICAL CENTER LLC</t>
  </si>
  <si>
    <t>MISSION MEDICAL CENTER</t>
  </si>
  <si>
    <t>03-7224188</t>
  </si>
  <si>
    <t>BIDA ZAYED</t>
  </si>
  <si>
    <t>AL DHAFRA MODERN CLINIC</t>
  </si>
  <si>
    <t>UAE EXCHANGE BUILDING, BIDA ZAYED, ABU DHABI, UAE</t>
  </si>
  <si>
    <t>02-8846651</t>
  </si>
  <si>
    <t>AL GHALLAN ISLAND CLINIC</t>
  </si>
  <si>
    <t>02-6059602</t>
  </si>
  <si>
    <t>P3 MARINA MALL, CORNICHE ROAD,ABU DHABI</t>
  </si>
  <si>
    <t>ADNOC HQ CLINIC</t>
  </si>
  <si>
    <t>02-7073417</t>
  </si>
  <si>
    <t>SHEIKH KHALIFA ENERGY CLINIC-ADNOC</t>
  </si>
  <si>
    <t>02-6020012</t>
  </si>
  <si>
    <t>STAR MEDICAL CENTRE</t>
  </si>
  <si>
    <t>SHEIKH ZAYED 2ND STREET/203, ANARKALI PLAZA, ELECTRA ROAD, ABUDHABI, UAE</t>
  </si>
  <si>
    <t>02-6219778</t>
  </si>
  <si>
    <t>ADAM &amp; EVE SPECIALIZED MEDICAL CENTER LLC</t>
  </si>
  <si>
    <t>FIRST ZAYED ST. (FORMER ELECTRA ST.) NEAR EL DORADO CINEMA (PINK COLOR BLDG.) 01 FLOOR AL OTAIBA BLDG. ABU DHABI, UAE</t>
  </si>
  <si>
    <t>02-6767366</t>
  </si>
  <si>
    <t>GP,INTERNAL MEDICINE,DENTIST,ENT,PEDIATRIC</t>
  </si>
  <si>
    <t>AL AMEEN CLINIC</t>
  </si>
  <si>
    <t>1ST FLOOR, NASSER AL MANSOORI BLDG. ELECTRA ST. ABUDHABILANDMART OPP. LIFELINE HOSPITAL</t>
  </si>
  <si>
    <t>GP, INTERNIST, LAB, RADIO</t>
  </si>
  <si>
    <t>AL FALAH MEDICAL CLINIC</t>
  </si>
  <si>
    <t>OPP. HAMED CENTRE, ELEKTRA STREET</t>
  </si>
  <si>
    <t>02-6211814</t>
  </si>
  <si>
    <t>MEZZANINE FLOOR, ALI AMID RUMAITY BLDG. ELECTRA ST. AL MARKAZIYA, OPP. HAMID CENTRE</t>
  </si>
  <si>
    <t>ELECTRA STREET,K M TRADING BLDG.</t>
  </si>
  <si>
    <t>CARDIOLOGIST/INTERNIST</t>
  </si>
  <si>
    <t>02-6214626</t>
  </si>
  <si>
    <t>WELL CARE MEDICAL CENTER LLC</t>
  </si>
  <si>
    <t>AL HAMRA PLAZA BLDG., BLOCK B, FLOOR 02, ELECTRA ST., ABU DHABI, UAE</t>
  </si>
  <si>
    <t>02-6766000</t>
  </si>
  <si>
    <t>GP, DENTIST, GYNAEC, UROLOGY</t>
  </si>
  <si>
    <t>ALAFIA GHYATHI MEDICAL CENTRE LLC</t>
  </si>
  <si>
    <t>UAE EXCHANGE BUILDING, SANAYYA, GHAYATHI, ABU DHABI, UAE</t>
  </si>
  <si>
    <t>02-8744430</t>
  </si>
  <si>
    <t>NEAR GHAYATHY PHARMACY,GHIATHI</t>
  </si>
  <si>
    <t>02-8742437</t>
  </si>
  <si>
    <t>WAZIRUSTAN CLINIC</t>
  </si>
  <si>
    <t>BLDG. 9, FLOOR 2, NEAR AL DHAFRA CO-OPERATIVE SOCIETY, GHAYATHI, ABUDHABI</t>
  </si>
  <si>
    <t>02-8741400</t>
  </si>
  <si>
    <t>ADAM &amp; EVE SPECIALIZED MEDICAL CENTRE L.L.C. - BRANCH</t>
  </si>
  <si>
    <t>GP, Pediatrics, Gynaecology, Internal Medicine, Dermatology, Laser</t>
  </si>
  <si>
    <t>AL NASEEM MEDICAL CENTRE L.L.C</t>
  </si>
  <si>
    <t>BEHIND LIWA CENTRE, HAMDAN STREET, ABUD DHABI, UAE</t>
  </si>
  <si>
    <t>02-6342834</t>
  </si>
  <si>
    <t>GP,ORTHO SURGEON</t>
  </si>
  <si>
    <t xml:space="preserve">02-6333924 </t>
  </si>
  <si>
    <t>INTERNIST, PEDIA</t>
  </si>
  <si>
    <t>1ST FLOOR, SILSILA BLDG. HAMDAN ST., AL MARKAZIYA, BEHIND UAE EXCHANGE</t>
  </si>
  <si>
    <t>02-6329451</t>
  </si>
  <si>
    <t>ORTHO</t>
  </si>
  <si>
    <t>ANSARI MEDICAL CENTRE - L L C</t>
  </si>
  <si>
    <t>02-6394139</t>
  </si>
  <si>
    <t>GP, Internal Medicine, Dental</t>
  </si>
  <si>
    <t>APOLLO MEDICAL CENTRE LLC</t>
  </si>
  <si>
    <t>02-6397733</t>
  </si>
  <si>
    <t>CARE WELL MEDICAL CENTRE</t>
  </si>
  <si>
    <t>02-6728966</t>
  </si>
  <si>
    <t>FLAT B-13, HALLAMI CENTRE, HAMDAN STREET, ABUDHABI</t>
  </si>
  <si>
    <t>02-6323497</t>
  </si>
  <si>
    <t>02-6336744</t>
  </si>
  <si>
    <t>3RD FLOOR GARACHI SUPERMARKET, NEAR DU BUILDING, HAMDAN ST. ABU DHABI, UAE</t>
  </si>
  <si>
    <t>02-6223245</t>
  </si>
  <si>
    <t>GP, SURGEON, DENTIST</t>
  </si>
  <si>
    <t>NMC MESK AL MADINA MEDICAL CENTRE</t>
  </si>
  <si>
    <t>AL KAMAL MEDICAL CENTRE</t>
  </si>
  <si>
    <t>OPP. ABU DHABI COMMERCIAL BANK, KHALIDIYA,ZAIED 1ST STREET</t>
  </si>
  <si>
    <t>02-6651464</t>
  </si>
  <si>
    <t>GP,INTERNAL MEDICINE,OPHTALMOLOGY,HOMEOPATHY,DENTIST</t>
  </si>
  <si>
    <t>AMERICAN CRESCENT HEALTH CARE CENTRE</t>
  </si>
  <si>
    <t>ZAYED 1 STREET #7, KHALIDYAH, ABU DHABI, UAE</t>
  </si>
  <si>
    <t>02-6325000</t>
  </si>
  <si>
    <t>GP, DERMATOLOGIST,RADIOLOGIST,INTERNAL MEDICINE,PATHOLOGY,OTOLARYNGOLOGY</t>
  </si>
  <si>
    <t>IBN SINA MEDICAL CENTRE</t>
  </si>
  <si>
    <t>NEW AL MANARA PHARMACY BLDG., ZAYED 2ND ST.,KHALIDIYA, ABU DHABI, UAE</t>
  </si>
  <si>
    <t>02-6816400</t>
  </si>
  <si>
    <t xml:space="preserve">GP,OBS &amp; GYNE,INTERNAL MEDICINE </t>
  </si>
  <si>
    <t>MEDICAL SPECIALITY CENTRE</t>
  </si>
  <si>
    <t>ZAYED FIRST STREET, KHALIDIYA, ABU DHABI</t>
  </si>
  <si>
    <t>02-6336325</t>
  </si>
  <si>
    <t>DR RASHED ALSHAEEL MEDICAL CENTER L.L.C</t>
  </si>
  <si>
    <t>KHALIFA CITY A, OPPOSITE OF ALFORSAN VILLAGE, PLOT NO 52 VILLA 02 SECTOR SOUTHWEST 14, ABU DHABI, PO BOX 29112</t>
  </si>
  <si>
    <t>02-4493733</t>
  </si>
  <si>
    <t>GP, Orthopedics, Physiotherapy, Neurology</t>
  </si>
  <si>
    <t>HOLISTIC MEDICAL CENTRE- SOLE PROPRIETORSHIP LLC</t>
  </si>
  <si>
    <t>VILLA # 141, 12TH STREET, KHALIFA CITY ABU DHABI .</t>
  </si>
  <si>
    <t>02-6661567</t>
  </si>
  <si>
    <t>HOLISTIC MEDICAL CENTRE SOLE PROPRIETORSHIP LLC BRANCH</t>
  </si>
  <si>
    <t>QUALITY CARE MEDICAL CENTER L.L.C</t>
  </si>
  <si>
    <t>02-6260600</t>
  </si>
  <si>
    <t>DR. ATIQUR RAHMAN POLY CLINIC</t>
  </si>
  <si>
    <t>BEHIND EMPOST, NEAR EMKE STORE, MADINATH ZAYED</t>
  </si>
  <si>
    <t>02-6398331</t>
  </si>
  <si>
    <t>DERMATOLOGIST,GP</t>
  </si>
  <si>
    <t>KHYBER MEDICAL CLINIC</t>
  </si>
  <si>
    <t>DANA MEDICAL CENTER L.L.C</t>
  </si>
  <si>
    <t>GP, Gynaecology, ENT. Pediatrics, Physiotherapy</t>
  </si>
  <si>
    <t>GH MEDICAL CENTER L.L.C L.L.C.</t>
  </si>
  <si>
    <t>GH MEDICAL CENTER L.L.C, AL JABER CAMP WORKERS VILLAGE, MAFRAQ, MUSSAFFA, ABU DHABI, PO BOX 128777</t>
  </si>
  <si>
    <t>02-6289933</t>
  </si>
  <si>
    <t>TABIBAK MEDICAL CLINIC</t>
  </si>
  <si>
    <t>SPECTRUM MEDICAL CENTER - SOLE PROPRIETORSHIP L.L.C</t>
  </si>
  <si>
    <t>03-7556598</t>
  </si>
  <si>
    <t>GP, General Surgery, Orthopedics</t>
  </si>
  <si>
    <t>SPECTRUM MEDICAL CENTER - SOLE PROPRIETORSHIP L.L.C BRANCH</t>
  </si>
  <si>
    <t>SHOBRA SHOE BUILDING, MAIN STREET, TOWN CENTER, AL AIN</t>
  </si>
  <si>
    <t>03-7800778</t>
  </si>
  <si>
    <t>GP, General Surgery, Orthopedics, Physiotherapy, ENT, Family Medicine</t>
  </si>
  <si>
    <t>AL JIMI MEDICAL POLYCLINICS - BRANCH</t>
  </si>
  <si>
    <t>NEAR MASAFI CO LLC, MAZYED SHERIQATH, AL UQHUWAN FIRST STREET, AL AIN, ABU DHABI, PO BOX 18693</t>
  </si>
  <si>
    <t>03-7325048</t>
  </si>
  <si>
    <t>MARJAN MEDICAL CENTER</t>
  </si>
  <si>
    <t>NEAR LULU HYPERMARKET, AL KHRAIR, WADI AL AIN, ROAD 40, MEZYAD STREET, AL AIN, ABU DHABI, PO BOX 65453</t>
  </si>
  <si>
    <t>UNIVERSAL SPECIALTY MEDICAL CENTER</t>
  </si>
  <si>
    <t>SHAABIET MUSSAFAH M9, MOHAMED BIN ZAYED CITY, ABU DHABI, UAE</t>
  </si>
  <si>
    <t>02-5524425</t>
  </si>
  <si>
    <t>GP,DENTIST, ORTHO, RADIOLOGIST, PATHOLOGY</t>
  </si>
  <si>
    <t>ARABIAN ISLAND MEDICAL CENTRE</t>
  </si>
  <si>
    <t>SEC. 10 SHABIYA KHALIF BLDG. NO. 209, MUHAMMAD BIN ZAYED, MUSSAFAH, ABU DHABI, UAE</t>
  </si>
  <si>
    <t>02-5520250</t>
  </si>
  <si>
    <t>LLH MEDICAL CENTRE L.L.C.</t>
  </si>
  <si>
    <t>02-4116452</t>
  </si>
  <si>
    <t>MEZYAD MEDICAL CENTER</t>
  </si>
  <si>
    <t>503 5TH FLOOR,GATE 3 MAZYAD MALL, MOHAMMED BIN ZAYED CITY, ABU DHABI, UAE</t>
  </si>
  <si>
    <t>02-5519977</t>
  </si>
  <si>
    <t>GP, DENTIST, OB GYNAECOLOGIST, CHIROPRACTIC PRACTIIONER</t>
  </si>
  <si>
    <t>RAYHAN PRIMARY HEALTHCARE CENTRE - SOLE PROPRIETORSHIP LLC</t>
  </si>
  <si>
    <t>BUILDING 8, YASEAR STREET, AL MURUBBA STREET, CENTRAL DISTRICT, AL AIN CITY, ABU DHABI, PO BOX 86517</t>
  </si>
  <si>
    <t>03-7510043</t>
  </si>
  <si>
    <t>ALROUDHA MEDICAL CENTER</t>
  </si>
  <si>
    <t>03-7510810</t>
  </si>
  <si>
    <t>Dental, Physiotherapy</t>
  </si>
  <si>
    <t>AL HENDAWY MEDICAL CENTER</t>
  </si>
  <si>
    <t xml:space="preserve"> AL MUROOR ROAD, ADCB BUILDING, ABUDHABI</t>
  </si>
  <si>
    <t>02-6213666</t>
  </si>
  <si>
    <t>CONSULTANT PEDIATRIC, CONSULTANT SURGEON, DERMATOLOGIST, PATHOLOGY, GP,CONSULTANT DERMATOLOGIST, INTERNAL MEDICINE, CONSULTANT OB-GYNAEC, CONSULTANT ORHTOPAEDIC, PHYSIOTHERAPIST</t>
  </si>
  <si>
    <t>GENET MEDICAL CENTER LLC</t>
  </si>
  <si>
    <t>02-6669945</t>
  </si>
  <si>
    <t>GP,OBS &amp; GYNE,DENTIST</t>
  </si>
  <si>
    <t>AL QABAIL MEDICAL CENTRE L.L.C</t>
  </si>
  <si>
    <t>AL JIMI WORKER VILLAGE BUILDING, ICAD ROAD, NEAR IDEAL PHARMACY, MUSAFFAH M-33, ABU DHABI</t>
  </si>
  <si>
    <t>02-5575531</t>
  </si>
  <si>
    <t>AL TADAMON MEDICAL CENTRE</t>
  </si>
  <si>
    <t>02-5636799</t>
  </si>
  <si>
    <t>EVER CARE MEDICAL CENTER</t>
  </si>
  <si>
    <t>02-4457667</t>
  </si>
  <si>
    <t>HEALTH CLEAR MEDICAL CENTER LLC</t>
  </si>
  <si>
    <t>HEALTHSHADES MEDICAL CENTRE LLC</t>
  </si>
  <si>
    <t>02-5545999</t>
  </si>
  <si>
    <t>M 26 MEDICAL CENTER</t>
  </si>
  <si>
    <t>MUSAFFAH 26, STREET M-26, NEAR GUJRAT RESTAURANT, MUSAFFAH, ABU DHABI 53275</t>
  </si>
  <si>
    <t>02-5463254</t>
  </si>
  <si>
    <t>PROFICIENCY MEDICAL CENTER</t>
  </si>
  <si>
    <t xml:space="preserve">C-199 SHABIYAH 12, NEAR THE MODEL SCHOOL, MUSSAFAH, ABU DHABI </t>
  </si>
  <si>
    <t>02-5533171</t>
  </si>
  <si>
    <t>GP, Internal Medicine, Laboratory</t>
  </si>
  <si>
    <t>PROVIDENCE INTERNATIONAL MEDICAL AND COSMETIC CENTRE LLC</t>
  </si>
  <si>
    <t>SADIQ POLYCLINIC - OWNER BY ZAIN ALI SALEH – SOLE PROPRIETORSHIP L.L.C.</t>
  </si>
  <si>
    <t>02-5544887</t>
  </si>
  <si>
    <t>02-5550038</t>
  </si>
  <si>
    <t>TIME CURE MEDICAL CENTRE</t>
  </si>
  <si>
    <t>ABU SALMAN MEDICAL CENTRE</t>
  </si>
  <si>
    <t>GROUND FLOOR, BLDG. NO. 329, SHABIYA KHALIFA MUSAFFAH SECTOR 10, STREET 34, ABU DHABI, UAE</t>
  </si>
  <si>
    <t>02-5522549</t>
  </si>
  <si>
    <t>AL AMEEN MEDICAL CENTRE LLC - BRANCH 1</t>
  </si>
  <si>
    <t>M37 INDUSTRIAL AREA, MUSSAFAH, ABU DHABI, UAE</t>
  </si>
  <si>
    <t>MEZZANINE-2, PLOT C-169, SHABIYA ME9. NEAREST LANDMARK AL NAJAH SCHOOL BEHIND SAFEER MALL, MUSSAFAH, ABU DHABI, UAE</t>
  </si>
  <si>
    <t>AL RAYYAN MEDICAL CENTRE</t>
  </si>
  <si>
    <t>BLDG NO. 21, SECTOR 12, SHABIYA, MUSAFFAH</t>
  </si>
  <si>
    <t>02-5522262</t>
  </si>
  <si>
    <t>BAB AL MADINA MEDICAL CENTER</t>
  </si>
  <si>
    <t>CAREWELL MODERN MEDICAL CENTRE</t>
  </si>
  <si>
    <t>02-5538801</t>
  </si>
  <si>
    <t>EMERALD MEDICAL CENTRE LLC</t>
  </si>
  <si>
    <t>BLDG NO. 5,6,7,8,16TH STREET,NEAR FRESH AND MORE SUPERMARKET,ICAD,MUSAFFAH 37</t>
  </si>
  <si>
    <t>02-5554164</t>
  </si>
  <si>
    <t>GOLDEN CHOICE MEDICAL CENTER</t>
  </si>
  <si>
    <t>MUSAFFAH SANAIYA M-17,NEAR SHATI AL-MADINA MARKET,ABU DHABI</t>
  </si>
  <si>
    <t>02-4486266</t>
  </si>
  <si>
    <t>GOLDEN TULIP MEDICAL CENTRE L.L.C.</t>
  </si>
  <si>
    <t>02-5556608</t>
  </si>
  <si>
    <t>HOME HEALTH MEDICAL CENTRE</t>
  </si>
  <si>
    <t>SHABIA KHALIFA, MUSSAFFAH</t>
  </si>
  <si>
    <t>02-5530162</t>
  </si>
  <si>
    <t>GP,DENTIST,CLINICAL PATHOLOGY,HOMEOPATHY,PEADIATRIC</t>
  </si>
  <si>
    <t>HOPE MEDICAL CENTER L.L.C</t>
  </si>
  <si>
    <t>KARACHI MEDICAL POLYCLINIC</t>
  </si>
  <si>
    <t>M-40 ICAD AREA, MUSSAFAH ABUDHABI, UAE</t>
  </si>
  <si>
    <t>02-5500730</t>
  </si>
  <si>
    <t>PLOT NO. 29 ICAD-3 MUSAFFAH</t>
  </si>
  <si>
    <t>MEDLINE MEDICAL CENTER</t>
  </si>
  <si>
    <t>02-5530577</t>
  </si>
  <si>
    <t>NEW FAMOUS MEDICAL CENTRE LLC</t>
  </si>
  <si>
    <t>SALEM HAMEES SALEM ABDALLAH,MUSAFFAH-34</t>
  </si>
  <si>
    <t xml:space="preserve">NEW NATIONAL MEDICAL CENTRE LLC </t>
  </si>
  <si>
    <t>MUSSAFAH NEXT TO UAE EXCHANGE SEC. 10, MUSSAFAH, ABU DHABI</t>
  </si>
  <si>
    <t>02-5520100</t>
  </si>
  <si>
    <t>SPEC CARDIAC SURGERY,GP,ORTHO,PAEDIA,DENTIST,DERMATOLOGIST,OB-GYNE,ENT,RADIOLOGIST,</t>
  </si>
  <si>
    <t>PESHAWAR MEDICAL CENTRE_ABU DHABI</t>
  </si>
  <si>
    <t>02-5508987</t>
  </si>
  <si>
    <t>PRIME CARE MEDICAL CENTRE</t>
  </si>
  <si>
    <t>BLDG.9, PLOT NO.11, NEAR EMIRATES ID AUTHORITY MUSAFAH M/4, ABUDHABI</t>
  </si>
  <si>
    <t>02-5538188</t>
  </si>
  <si>
    <t>RIGHT CHOICE MEDICAL CENTER</t>
  </si>
  <si>
    <t>M-10,NEAR ALYA HYPERMARKET AND LAL MARKET,MUSAFFAH SANAIYA,ABU DHABI</t>
  </si>
  <si>
    <t>02-4917600</t>
  </si>
  <si>
    <t>STAR MEDICAL CENTRE BRANCH 1</t>
  </si>
  <si>
    <t>BLDG 67, M-26,SANAYA MUSAFFAH, OPP. STREET EMIRATES DRIVING SCHOOL, ABUDHABI</t>
  </si>
  <si>
    <t>02-5558081</t>
  </si>
  <si>
    <t>TOP CARE MEDICAL CENTRE</t>
  </si>
  <si>
    <t>02-5500620</t>
  </si>
  <si>
    <t>GP, OPHTHALMOLOGY</t>
  </si>
  <si>
    <t xml:space="preserve">UNIQUE CARE WELL MEDICAL CENTRE </t>
  </si>
  <si>
    <t>M-37, PLOT 137, SANAYIA, MUSAFFAH</t>
  </si>
  <si>
    <t>02-5510598</t>
  </si>
  <si>
    <t>ZIA MEDICAL CENTRE</t>
  </si>
  <si>
    <t>NEW MUSSAFAH SECTOR 12, BLDG NO.104</t>
  </si>
  <si>
    <t>02-5522201</t>
  </si>
  <si>
    <t>02-5515590</t>
  </si>
  <si>
    <t>DUO PRIME CARE MEDICAL CENTER L.L.C</t>
  </si>
  <si>
    <t>02-5554339</t>
  </si>
  <si>
    <t>FAMOUS MEDICAL CENTRE LLC</t>
  </si>
  <si>
    <t>SABA MEDICAL CENTER L.L.C N</t>
  </si>
  <si>
    <t>FREEDOM MEDICAL POLY CLINIC LLC</t>
  </si>
  <si>
    <t>02-5530233</t>
  </si>
  <si>
    <t>02-5551430</t>
  </si>
  <si>
    <t>02-5538040</t>
  </si>
  <si>
    <t>02-5522252</t>
  </si>
  <si>
    <t>DIC</t>
  </si>
  <si>
    <t>NOOM MEDICAL CLINIC LLC</t>
  </si>
  <si>
    <t>04-5693338</t>
  </si>
  <si>
    <t>RAYHAN GULF MEDICAL CENTER L.L.C</t>
  </si>
  <si>
    <t>06-5454388</t>
  </si>
  <si>
    <t>GP, Urologist, Dental, Lab, Radiology</t>
  </si>
  <si>
    <t>MEDICAL DIAGNOSTIC AND IMAGING CENTER POLYCLINIC (MEDIC)</t>
  </si>
  <si>
    <t>LEVEL 2, HAMSAH COMMERCIAL COMPLEX, KHALID BIN WALID STREET, AL KARAMA, DUBAI, PO BOX 6619</t>
  </si>
  <si>
    <t>04-3885000</t>
  </si>
  <si>
    <t>Laboratory, Xray, Mammography, CT, MRI, USG</t>
  </si>
  <si>
    <t>NOOM PHARMACY LLC</t>
  </si>
  <si>
    <t>RAYHAN GULF PHARMACY</t>
  </si>
  <si>
    <t>LULU RAHA PHARMACY - LLC - BRANCH 1</t>
  </si>
  <si>
    <t>GF, LULU HYPERMARKET, BANIYAS, PO BOX 77456, ABU DHABI, UAE</t>
  </si>
  <si>
    <t>02-5505051</t>
  </si>
  <si>
    <t>KHALIDIYA LULU PHARMACY L L C - BRANCH 2</t>
  </si>
  <si>
    <t>02-5467085</t>
  </si>
  <si>
    <t>LIFE PHARMACY LLC FUJAIRAH BRANCH 4</t>
  </si>
  <si>
    <t>SHOP G2, MADHAB BLOCK, GREEN HOUSE TRADING,S AJITHA HYPERMARKET, PO BOX : 71246, FUJAIRAH, UAE</t>
  </si>
  <si>
    <t>04-8365786</t>
  </si>
  <si>
    <t>LIFE PHARMACY 145 BR OF LIFE PHARMACY LLC</t>
  </si>
  <si>
    <t>SHOP NO 2, MOVENPICK HOTEL APARTMENT, AL BARSHA SOUTH FIFTH, JVT, PO BOX : 71246, DUBAI, UAE</t>
  </si>
  <si>
    <t>LIFE PHARMACY L.L.C - BRANCH OF ABU DHABI 163</t>
  </si>
  <si>
    <t>SHOP NO 4,GHAFAT AL SHQAIHI,ROAD2,AL BATEEN,AL AIN,UAE</t>
  </si>
  <si>
    <t>LIFE PHARMACY L.L.C - BRANCH OF ABU DHABI 190</t>
  </si>
  <si>
    <t>SHOP NO 6, AL AMERIYA, AL AIN COOP, AL JIMI, AL AIN, ABU DHABI, UAE</t>
  </si>
  <si>
    <t>LIFE PHARMACY L.L.C - BRANCH OF ABU DHABI 173</t>
  </si>
  <si>
    <t>PLOT NO: C4, SECTOR: SDW4, SHOP 3, GROUND FLOOR, LAFFAN STREET, AL SAADIYAT ISLAND, ABUDHABI,UAE</t>
  </si>
  <si>
    <t>LIFE PHARMACY L.L.C - BRANCH OF ABU DHABI 187</t>
  </si>
  <si>
    <t>SHOP NO1,GROUND FLOOR,HANGING GARDENS TOWER,AL DANAH,ABU DHABI,UAE</t>
  </si>
  <si>
    <t>LIFE PHARMACY L.L.C - BRANCH OF ABU DHABI 189</t>
  </si>
  <si>
    <t>SECTOR W4, SHOP NO#1, AL HISN, AL YAHAR STREET, ABU DHABI, UAE</t>
  </si>
  <si>
    <t>LIFE PHARMACY L.L.C - BRANCH OF ABU DHABI 18</t>
  </si>
  <si>
    <t>UNIT NO G055,CENTRAL MARKET SOUK,WORLD TRADE CENTRE</t>
  </si>
  <si>
    <t>LIFE PHARMACY L.L.C - BRANCH OF ABU DHABI 156</t>
  </si>
  <si>
    <t>LIFE PHARMACY 113 BR OF LIFE PHARMACY LLC</t>
  </si>
  <si>
    <t>SHOP#6,DUBAI PRODUCTION CITY,PO BOX : 71246, DUBAI,UAE</t>
  </si>
  <si>
    <t>DR. KAMKAR MEDICAL AND PHYSIOTHERAPY CENTER</t>
  </si>
  <si>
    <t>04-3341000</t>
  </si>
  <si>
    <t>ADVANCED CARE MEDICAL CENTER BRANCH LLC</t>
  </si>
  <si>
    <t>04-2985078</t>
  </si>
  <si>
    <t>SHARMIN AKTER MEDICAL CENTER - L.L.C</t>
  </si>
  <si>
    <t>PARCO MALL, MAFRAQ WORKER CITY 2, JARN YAFUR, MAFRAQ, ABU DHABI, PO BOX 92983</t>
  </si>
  <si>
    <t>02-5828077</t>
  </si>
  <si>
    <t>LLH CLINIC L.L.C.</t>
  </si>
  <si>
    <t>02-4116180</t>
  </si>
  <si>
    <t>06-5798479</t>
  </si>
  <si>
    <t>LIFE PHARMACY L.L.C - BRANCH OF ABU DHABI 212</t>
  </si>
  <si>
    <t>LIFE PHARMACY L.L.C - BRANCH OF ABU DHABI 214</t>
  </si>
  <si>
    <t>MUZOON TOWER UNIT NO 1, IN MUZOON TOWER, AL RAHA BEACH, ABU DHABI, UAE, PO BOX 71246</t>
  </si>
  <si>
    <t>LIFE PHARMACY L.L.C - BRANCH OF ABU DHABI</t>
  </si>
  <si>
    <t>LIFE PHARMACY LLC AL REEM</t>
  </si>
  <si>
    <t>SHOP NO#1, GROUND FLOOR, NAJMAT, AL REEM ISLAND, ABU DHABI, UAE, PO BOX 71246</t>
  </si>
  <si>
    <t>LIFE PHARMACY L.L.C - BRANCH OF ABU DHABI SHABANA</t>
  </si>
  <si>
    <t>LIFE PHARMACY L.L.C - BRANCH OF ABU DHABI KHALIDIYA</t>
  </si>
  <si>
    <t>LIFE PHARMACY 134 BR OF LIFE PHARMACY</t>
  </si>
  <si>
    <t>SHOP NO 56, OUD METHA, DUBAI, UAE, PO BOX 71246</t>
  </si>
  <si>
    <t>LIFE PHARMACY 133 BR OF LIFE PHARMACY</t>
  </si>
  <si>
    <t>SHOP NO#S06, WASL GREEN PARK, RAS AL KHOR, DUBAI, UAE, PO BOX 71246</t>
  </si>
  <si>
    <t>LIFE PHARMACY AND EXPRESS CLINIC</t>
  </si>
  <si>
    <t>RETAIL SHOP G01, AL RAZI BUILDING NO 59, DHCC, DUBAI, UAE, PO BOX 71246</t>
  </si>
  <si>
    <t>LIFE PHARMACY LLC FUJAIRAH BRANCH 6</t>
  </si>
  <si>
    <t>PLOT 2059, CORNER UNIT, KHAMIS MATTAR 3 BUILDING, HAMAD BIN ABDULLA ROAD, FUJAIRAH, UAE, PO BOX 71246</t>
  </si>
  <si>
    <t>LIFE PHARMACY LLC BRANCH BR OFSHARJHA 21</t>
  </si>
  <si>
    <t>SHOP NO#5, TOWER 2020, JAMAL ABDUL NASSER STREET, SHARJAH, UAE, PO BOX 71246</t>
  </si>
  <si>
    <t>GRAND ADVANCED CARE PHARMACY LLC</t>
  </si>
  <si>
    <t>SHARMIN AKTER PHARMACY - L.L.C</t>
  </si>
  <si>
    <t>GP, Dental, Aesthetic, Physiotherapy</t>
  </si>
  <si>
    <t>SAHARA MEDICAL CENTER L.L.C MANAGED BY LLH HOSPITAL AL MUSAFFAH L.L.C</t>
  </si>
  <si>
    <t>02-5556393</t>
  </si>
  <si>
    <t>LIFECARE CLINIC L.L.C</t>
  </si>
  <si>
    <t>02-5824916</t>
  </si>
  <si>
    <t>LIFECARE CLINIC L.L.C - BRANCH 3</t>
  </si>
  <si>
    <t>02-5502543</t>
  </si>
  <si>
    <t>LIFECARE CLINIC L.L.C. - BRANCH</t>
  </si>
  <si>
    <t>02-5833499</t>
  </si>
  <si>
    <t>LIFECARE MEDICAL CENTER L.L.C</t>
  </si>
  <si>
    <t>02-5826812</t>
  </si>
  <si>
    <t>LLH MEDICAL CENTRE AL MUSAFFAH L.L.C - BRANCH 3</t>
  </si>
  <si>
    <t>02-4116450</t>
  </si>
  <si>
    <t>LLH CLINIC L.L.C. - BRANCH</t>
  </si>
  <si>
    <t>NEAR MEGA BAZAR, GHIYATHI, AL ANDALUS, AL DHAFRA, ABU DHABI, PO BOX 92313</t>
  </si>
  <si>
    <t>SUHA MEDICAL CENTER 1</t>
  </si>
  <si>
    <t>09-2282466</t>
  </si>
  <si>
    <t>OJAS PHYSIOTHERAPY AND REHAB</t>
  </si>
  <si>
    <t>04-3449972</t>
  </si>
  <si>
    <t>LIFE MEDICAL DIAGNOSTICS LLC - BRANCH</t>
  </si>
  <si>
    <t>CENTRAL DISTRICT, SHEIKH KHALIFA BIN ZAYED STREET, EMIRATES COMMERCIAL COMPLEX, GROUND FLOOR, AL AIN, ABU DHABI, UAE</t>
  </si>
  <si>
    <t>MODERN FAMILY PHARMACY LLC BRANCH (AL QUOZ)</t>
  </si>
  <si>
    <t>MODERN FAMILY PHARMACY LLC SHJ BR</t>
  </si>
  <si>
    <t>HEALTH FIRST PHARMACY 64 (BR OF HEALTH FIRST INVESTMENT L.L.C)</t>
  </si>
  <si>
    <t>04-3805045</t>
  </si>
  <si>
    <t>INNOVATION FAMILY PHARMACY L.L.C</t>
  </si>
  <si>
    <t>04-3417924</t>
  </si>
  <si>
    <t>BAIT AL AFIYA PHARMACY LLC</t>
  </si>
  <si>
    <t>04-4529194</t>
  </si>
  <si>
    <t>SAHARA PHARMACY LLC MANAGED BY LLH HOSPITAL AL MUSAFFAH L.L.C</t>
  </si>
  <si>
    <t>02-5556392</t>
  </si>
  <si>
    <t>LIFE CARE INTERNATIONAL PHARMACY L.L.C. - BRANCH</t>
  </si>
  <si>
    <t>BURJEEL RETAIL PHARMACY L.L.C.</t>
  </si>
  <si>
    <t>02-8848989</t>
  </si>
  <si>
    <t>LLH PHARMACY ALMUSAFFAH L.L.C</t>
  </si>
  <si>
    <t>02-4116451</t>
  </si>
  <si>
    <t>LLH PHARMACY ALMUSAFFAH L.L.C - BRANCH 1</t>
  </si>
  <si>
    <t>GOLDEN STAR PHARMACY L L C</t>
  </si>
  <si>
    <t>NEAR MUNNA BOOK SHOP, SHOP NO:3, ABI AL ATAHIA STREET, ROLLA, SHARJAH, PO BOX 2075</t>
  </si>
  <si>
    <t>06-5581633</t>
  </si>
  <si>
    <t>SUHA PHARMACY 1</t>
  </si>
  <si>
    <t>09-2448009</t>
  </si>
  <si>
    <t>GP, Dental, Orthopedics, Physiotherapy, Xray</t>
  </si>
  <si>
    <t>Physiotherapy</t>
  </si>
  <si>
    <t>LAB AND RADIO</t>
  </si>
  <si>
    <t>FAMILY STAR MEDICAL CENTRE L L C</t>
  </si>
  <si>
    <t>06-5370703</t>
  </si>
  <si>
    <t>ASTER MEDICAL CENTRE - BR OF (D M HEALTHCARE) LLC UMM AL QUWAIN BRANCH</t>
  </si>
  <si>
    <t>ASTER MEDICAL CENTRE - RAK(BR OF DM )</t>
  </si>
  <si>
    <t>AL RAFA MEDICAL CENTRE ABUDHABI</t>
  </si>
  <si>
    <t>ASTER MEDICAL CENTRE INTERNATIONAL CITY</t>
  </si>
  <si>
    <t>ASTER SPECIALIST CENTRE FOR ORTHOPEDICS &amp; PHYSIO</t>
  </si>
  <si>
    <t>ASTER AL NAHDA MEDICAL CENTRE</t>
  </si>
  <si>
    <t>UNION MEDICAL CENTRE</t>
  </si>
  <si>
    <t>AL RAFA POLY CLINIC (INTL CITY)</t>
  </si>
  <si>
    <t>ASTER AL NAHDA -SHARJAH</t>
  </si>
  <si>
    <t>ASTER MEDICAL CENTRE-MUWAILEH</t>
  </si>
  <si>
    <t>ASTER MEDICAL CENTRE AL QUSAISE(BR OF DM)</t>
  </si>
  <si>
    <t>ASTER MEDICAL CENTRE MUHAISNA(BR OF DM)</t>
  </si>
  <si>
    <t>ASTER MEDICAL CENTRE - ABUHAIL</t>
  </si>
  <si>
    <t>SALEEM POLYCLINIC</t>
  </si>
  <si>
    <t>DR MOOPENS MEDICAL CENTRE   KARAMA BR</t>
  </si>
  <si>
    <t>DR. MOOPEN'S AL QUOZ MEDICAL CENTRE</t>
  </si>
  <si>
    <t>AL SHAAB MEDICAL CENTRE</t>
  </si>
  <si>
    <t>ASTER JEBELALI MEDICAL CENTRE</t>
  </si>
  <si>
    <t>ASTER MEDICAL CENTER RAS AL KHOR</t>
  </si>
  <si>
    <t>ASTER PRIMARY CARE LLC ABUDHABI</t>
  </si>
  <si>
    <t>DAR AL SHIFA MEDICAL CENTRE ABUDHABI</t>
  </si>
  <si>
    <t>ASTER MEDICAL CENTRE BR.(AJMAN)</t>
  </si>
  <si>
    <t>ASTER MEDICAL CENTRE - FUJAIRAH BR</t>
  </si>
  <si>
    <t>ASTER MEDICAL CENTRE-ABU TINA</t>
  </si>
  <si>
    <t>ASTER MEDICAL CENTRE-ABUSHAGARA</t>
  </si>
  <si>
    <t>ASTER AL NAHDA MEDICAL CENTER - 1</t>
  </si>
  <si>
    <t>DR.MOOPEN'S POLY CLINIC</t>
  </si>
  <si>
    <t>ASTER SPECIALIST CENTRE - INTL CITY</t>
  </si>
  <si>
    <t>ASTER MEDICAL CENTRE QUSAIS</t>
  </si>
  <si>
    <t>ASTER MEDICAL CENTRE DUBAI LAND</t>
  </si>
  <si>
    <t>ASTER MEDICAL CENTRE BUSINESS BAY</t>
  </si>
  <si>
    <t>ASTER MEDICAL CENTRE-JLT BR</t>
  </si>
  <si>
    <t>ASTER JUBILEE MEDICAL COMPLEX</t>
  </si>
  <si>
    <t>ASTER MEDICAL CENTRE SILICON OASIS(BR OF DM)</t>
  </si>
  <si>
    <t>GARDENS SPECIALITY CLINIC(BR OF DM)</t>
  </si>
  <si>
    <t>ASTER MEDICAL CENTER ASWAAQ MALL(BR OF DM )</t>
  </si>
  <si>
    <t>ASTER MEDICAL CENTRE JVC (BR OF DM HEALTHCARE( LLC))</t>
  </si>
  <si>
    <t>ASTER MEDICAL CENTRE, AL BARSHA</t>
  </si>
  <si>
    <t>ASTER MEDICAL CENTRE, AL QUOZ</t>
  </si>
  <si>
    <t>ASTER MEDICAL CENTRE REMRAAM (BR OF D M HEALTHCARE LLC)</t>
  </si>
  <si>
    <t>AL RAFA POLYCLINIC -BR  (TECOM)</t>
  </si>
  <si>
    <t>AL WARQA MEDICAL CENTRE</t>
  </si>
  <si>
    <t>GARDENS MEDICAL  CENTRE</t>
  </si>
  <si>
    <t>ASTER PHARMACY 157 BR OF ASTER PHARMACIES GROUP LLC</t>
  </si>
  <si>
    <t xml:space="preserve">ASTER MEDICAL CENTER SPORT CITY </t>
  </si>
  <si>
    <t>ASTER MEDICAL CENTRE SHIEKHZAYED ROAD BR OF DM HEALTHCARE LLC</t>
  </si>
  <si>
    <t>ASTER ORTHOPEDICS AND PHYSIOTHERAPY CENTRE BR OF DM HEALTHCARE LLC</t>
  </si>
  <si>
    <t>ASTER MEDICAL CENTRE LIWAN BR OF DM HEALTHCARE LLC</t>
  </si>
  <si>
    <t>ASTER MEDICAL CENTRE ARJAN (BR OF D M HEALTHCARE LLC)</t>
  </si>
  <si>
    <t>ASTER ROYAL CLINIC ARABIAN RANCHES (BR OF D M HEALTHCARE (LLC))</t>
  </si>
  <si>
    <t>ASTER ROYAL CLINIC DOWNTOWN BR OF DM HEALTHCARE LLC</t>
  </si>
  <si>
    <t>ASTER MEDICAL CENTRE SHARJAH</t>
  </si>
  <si>
    <t>ASTER AL SUWAIHAT MEDICAL CENTER</t>
  </si>
  <si>
    <t>ASTER ROYAL CLINIC SPRINGS SOUK BR OF D M HEALTHCARE L L C</t>
  </si>
  <si>
    <t>DR. ISMAIL POLYCLINIC (BRANCH)</t>
  </si>
  <si>
    <t>04-2614591</t>
  </si>
  <si>
    <t>GP, Gastroenterology, Pediatric, Dermatology,</t>
  </si>
  <si>
    <t>ARAB DOCTORS SPECIALIST CENTER</t>
  </si>
  <si>
    <t>06-5554414</t>
  </si>
  <si>
    <t>GP, Pediatrics, Gynaecology, ENT, Cardiology, Orthopedics, Gastroenterology, Ophthalmology, Dermatology, Surgery, Internal Medicine, Dental, Laboratory, Hijama</t>
  </si>
  <si>
    <t>AL FARABI MEDICAL LABORATORIES</t>
  </si>
  <si>
    <t>202, SKY TOWER OFFICE, AL NAIMEILA 2, NUAIMIA, AJMAN, PO BOX 124</t>
  </si>
  <si>
    <t>06-5270778</t>
  </si>
  <si>
    <t>PREMIER DIAGNOSTIC CENTER ALMIZHAR BR OF PREMIER DIAGNOSTIC CENTER L.L.C</t>
  </si>
  <si>
    <t>AL MIZHAR, ARABIAN CENTER BUILDING, BASEMENT, KHAWANEEJ ROAD, AL MIZHAR FIRST, DUBAI, UAE, PO BOX 7162</t>
  </si>
  <si>
    <t>ASTER DIAGNOSTIC CENTER</t>
  </si>
  <si>
    <t>ASTER IMAGING CENTRE AL MUTEENA  (BR DMH)</t>
  </si>
  <si>
    <t>MEDINOVA DIAGNOSTIC CENTRE</t>
  </si>
  <si>
    <t>FAMILY STAR PHARMACY L L C</t>
  </si>
  <si>
    <t>MARYAM PHARMACY LLC</t>
  </si>
  <si>
    <t>AL ZAHARA HAMIDIYA ROAD, INDUSTRIAL AREA 1, AJMAN, PO BOX 8006</t>
  </si>
  <si>
    <t>AL NADIA PHARMACY L L C</t>
  </si>
  <si>
    <t>06-5562494</t>
  </si>
  <si>
    <t>DURAIYA KAMAL MEDICAL CLINIC - PHARMACY</t>
  </si>
  <si>
    <t>04-2272289</t>
  </si>
  <si>
    <t>AL RAWAA PHARMACY L L C BRANCH 1</t>
  </si>
  <si>
    <t>06-5793911</t>
  </si>
  <si>
    <t>03-7657006</t>
  </si>
  <si>
    <t>02-6446100</t>
  </si>
  <si>
    <t>02-5561637</t>
  </si>
  <si>
    <t>02-5529395</t>
  </si>
  <si>
    <t>02-6437625</t>
  </si>
  <si>
    <t>02-6229870</t>
  </si>
  <si>
    <t>02-6279989</t>
  </si>
  <si>
    <t>02-4478482</t>
  </si>
  <si>
    <t>02-4489240</t>
  </si>
  <si>
    <t xml:space="preserve">02-5502429        </t>
  </si>
  <si>
    <t>02-6711831</t>
  </si>
  <si>
    <t>02-6395140</t>
  </si>
  <si>
    <t>02-8868770</t>
  </si>
  <si>
    <t>02-6274688</t>
  </si>
  <si>
    <t>02-8869464</t>
  </si>
  <si>
    <t>03-7620142</t>
  </si>
  <si>
    <t>02-5858396</t>
  </si>
  <si>
    <t>02-6350204</t>
  </si>
  <si>
    <t>02-6431619</t>
  </si>
  <si>
    <t>03-7342126</t>
  </si>
  <si>
    <t>02-5620147</t>
  </si>
  <si>
    <t>02-6355490</t>
  </si>
  <si>
    <t>02-5845609</t>
  </si>
  <si>
    <t>02-5837390</t>
  </si>
  <si>
    <t>02-8846576</t>
  </si>
  <si>
    <t>02-5653462</t>
  </si>
  <si>
    <t>04-3935619</t>
  </si>
  <si>
    <t>04-3384401</t>
  </si>
  <si>
    <t>04-5467076</t>
  </si>
  <si>
    <t>04-4221521</t>
  </si>
  <si>
    <t>04-3455057</t>
  </si>
  <si>
    <t>04-3348981</t>
  </si>
  <si>
    <t>04-5847303</t>
  </si>
  <si>
    <t>04-3385854</t>
  </si>
  <si>
    <t>04-2801691</t>
  </si>
  <si>
    <t>04-3284548</t>
  </si>
  <si>
    <t>04-3511444</t>
  </si>
  <si>
    <t>04-3523332</t>
  </si>
  <si>
    <t>04-3523383</t>
  </si>
  <si>
    <t>04-2847600</t>
  </si>
  <si>
    <t>04-4329596</t>
  </si>
  <si>
    <t>04-4227474</t>
  </si>
  <si>
    <t>04-3237939</t>
  </si>
  <si>
    <t>04-2806714</t>
  </si>
  <si>
    <t>04-2633207</t>
  </si>
  <si>
    <t>04-2264844</t>
  </si>
  <si>
    <t>04-2885995</t>
  </si>
  <si>
    <t>04-3448333</t>
  </si>
  <si>
    <t>04-2965040</t>
  </si>
  <si>
    <t>04-2859110</t>
  </si>
  <si>
    <t>04-2649929</t>
  </si>
  <si>
    <t>04-2876804</t>
  </si>
  <si>
    <t>04-3435522</t>
  </si>
  <si>
    <t>04-2611551</t>
  </si>
  <si>
    <t>04-3440077</t>
  </si>
  <si>
    <t>04-2558733</t>
  </si>
  <si>
    <t>04-2640818</t>
  </si>
  <si>
    <t>04-3977739</t>
  </si>
  <si>
    <t>04-4471127</t>
  </si>
  <si>
    <t>04-8022684</t>
  </si>
  <si>
    <t>04-3697728</t>
  </si>
  <si>
    <t>04-3863800</t>
  </si>
  <si>
    <t>04-2613451</t>
  </si>
  <si>
    <t>04-4437250</t>
  </si>
  <si>
    <t>04-8858044</t>
  </si>
  <si>
    <t>04-4343922</t>
  </si>
  <si>
    <t>04-2382342</t>
  </si>
  <si>
    <t>04-3963158</t>
  </si>
  <si>
    <t>04-3262600</t>
  </si>
  <si>
    <t>04-3478481</t>
  </si>
  <si>
    <t>04-3201900</t>
  </si>
  <si>
    <t>04-3392762</t>
  </si>
  <si>
    <t>04-3375552</t>
  </si>
  <si>
    <t>04-3687450</t>
  </si>
  <si>
    <t>04-8820808</t>
  </si>
  <si>
    <t>04-4410590</t>
  </si>
  <si>
    <t>04-2201489</t>
  </si>
  <si>
    <t>04-3485102</t>
  </si>
  <si>
    <t>04-3593330</t>
  </si>
  <si>
    <t>04-3383766</t>
  </si>
  <si>
    <t>04-4473169</t>
  </si>
  <si>
    <t>04-2593195</t>
  </si>
  <si>
    <t>04-2884190</t>
  </si>
  <si>
    <t>04-3252920</t>
  </si>
  <si>
    <t>04-2393397</t>
  </si>
  <si>
    <t>04-7187004</t>
  </si>
  <si>
    <t>04-2839542</t>
  </si>
  <si>
    <t>04-3387081</t>
  </si>
  <si>
    <t xml:space="preserve">04-2731282 </t>
  </si>
  <si>
    <t>04-2803995</t>
  </si>
  <si>
    <t>04-3952213</t>
  </si>
  <si>
    <t>04-3590530</t>
  </si>
  <si>
    <t>04-5546797</t>
  </si>
  <si>
    <t>04-5546021</t>
  </si>
  <si>
    <t>04-5546282</t>
  </si>
  <si>
    <t>04-5547096</t>
  </si>
  <si>
    <t>04-4405945</t>
  </si>
  <si>
    <t>04-5910264</t>
  </si>
  <si>
    <t>04-2239805</t>
  </si>
  <si>
    <t>04-3686123</t>
  </si>
  <si>
    <t>04-3866768</t>
  </si>
  <si>
    <t>04-2692835</t>
  </si>
  <si>
    <t>04-4511674</t>
  </si>
  <si>
    <t>04-2610833</t>
  </si>
  <si>
    <t>04-3271483</t>
  </si>
  <si>
    <t>04-4582727</t>
  </si>
  <si>
    <t>04-3806983</t>
  </si>
  <si>
    <t>04-2212250</t>
  </si>
  <si>
    <t>04-3251134</t>
  </si>
  <si>
    <t>04-3377329</t>
  </si>
  <si>
    <t>04-3399523</t>
  </si>
  <si>
    <t>04-2205966</t>
  </si>
  <si>
    <t>04-3547745</t>
  </si>
  <si>
    <t>04-2362839</t>
  </si>
  <si>
    <t>04-2365418</t>
  </si>
  <si>
    <t>04-4224515</t>
  </si>
  <si>
    <t>04-5465376</t>
  </si>
  <si>
    <t>04-5460561</t>
  </si>
  <si>
    <t>04-2540474</t>
  </si>
  <si>
    <t>04-3209481</t>
  </si>
  <si>
    <t>04-4430474</t>
  </si>
  <si>
    <t>04-2612372</t>
  </si>
  <si>
    <t>04-5803814</t>
  </si>
  <si>
    <t>04-3552633</t>
  </si>
  <si>
    <t>04-2203889</t>
  </si>
  <si>
    <t>04-3475733</t>
  </si>
  <si>
    <t xml:space="preserve">04-3794306 </t>
  </si>
  <si>
    <t>04-2210732</t>
  </si>
  <si>
    <t xml:space="preserve">04-2280204 </t>
  </si>
  <si>
    <t>04-5897129</t>
  </si>
  <si>
    <t>04-2829440</t>
  </si>
  <si>
    <t>04-3959755</t>
  </si>
  <si>
    <t>04-3208941</t>
  </si>
  <si>
    <t>04-3424262</t>
  </si>
  <si>
    <t>04-4231818</t>
  </si>
  <si>
    <t>04-5479070</t>
  </si>
  <si>
    <t>04-5475036</t>
  </si>
  <si>
    <t>04-5477218</t>
  </si>
  <si>
    <t>04-7187190</t>
  </si>
  <si>
    <t>04-4580678</t>
  </si>
  <si>
    <t>04-3341829</t>
  </si>
  <si>
    <t>04-2588717</t>
  </si>
  <si>
    <t>04-3325595</t>
  </si>
  <si>
    <t>04-5876187</t>
  </si>
  <si>
    <t>04-5693614</t>
  </si>
  <si>
    <t>04-3254383</t>
  </si>
  <si>
    <t>04-5294981</t>
  </si>
  <si>
    <t>04-5543519</t>
  </si>
  <si>
    <t>04-3250365</t>
  </si>
  <si>
    <t>04-5786364</t>
  </si>
  <si>
    <t>04-5579564</t>
  </si>
  <si>
    <t>04-2272851</t>
  </si>
  <si>
    <t>04-2207653</t>
  </si>
  <si>
    <t>04-2632594</t>
  </si>
  <si>
    <t>04-5545907</t>
  </si>
  <si>
    <t>04-5756596</t>
  </si>
  <si>
    <t>04-2679073</t>
  </si>
  <si>
    <t>04-4106496</t>
  </si>
  <si>
    <t>04-4106883</t>
  </si>
  <si>
    <t>04-5721034</t>
  </si>
  <si>
    <t>04-4486271</t>
  </si>
  <si>
    <t>04-4490062</t>
  </si>
  <si>
    <t>04-2950979</t>
  </si>
  <si>
    <t>04-3497028</t>
  </si>
  <si>
    <t>04-8324564</t>
  </si>
  <si>
    <t>04-3092900</t>
  </si>
  <si>
    <t>04-8246485</t>
  </si>
  <si>
    <t>06-7444840</t>
  </si>
  <si>
    <t>06-7412588</t>
  </si>
  <si>
    <t>06-7464665</t>
  </si>
  <si>
    <t>06-7412013</t>
  </si>
  <si>
    <t>06-7314840</t>
  </si>
  <si>
    <t>06-7453226</t>
  </si>
  <si>
    <t>06-5461822</t>
  </si>
  <si>
    <t>09-2564749</t>
  </si>
  <si>
    <t>09-2238322</t>
  </si>
  <si>
    <t>09-2230701</t>
  </si>
  <si>
    <t>09-2348765</t>
  </si>
  <si>
    <t>07-2361664</t>
  </si>
  <si>
    <t>07-2441433</t>
  </si>
  <si>
    <t>07-2352213</t>
  </si>
  <si>
    <t>07-2681224</t>
  </si>
  <si>
    <t>07-2357563</t>
  </si>
  <si>
    <t>06-5396955</t>
  </si>
  <si>
    <t>06-5599799</t>
  </si>
  <si>
    <t>06-5654635</t>
  </si>
  <si>
    <t>06-5736262</t>
  </si>
  <si>
    <t>06-5770930</t>
  </si>
  <si>
    <t>06-5316779</t>
  </si>
  <si>
    <t>06-5744878</t>
  </si>
  <si>
    <t>06-5774665</t>
  </si>
  <si>
    <t>06-5253663</t>
  </si>
  <si>
    <t>06-5313256</t>
  </si>
  <si>
    <t>06-5773100</t>
  </si>
  <si>
    <t>06-5444542</t>
  </si>
  <si>
    <t>06-5734704</t>
  </si>
  <si>
    <t>06-5544504</t>
  </si>
  <si>
    <t>06-5749669</t>
  </si>
  <si>
    <t>06-5303016</t>
  </si>
  <si>
    <t>06-5570996</t>
  </si>
  <si>
    <t>06-5619322</t>
  </si>
  <si>
    <t>09-2371301</t>
  </si>
  <si>
    <t>06-5453109</t>
  </si>
  <si>
    <t>06-5321063</t>
  </si>
  <si>
    <t>06-5950110</t>
  </si>
  <si>
    <t>06-5538496</t>
  </si>
  <si>
    <t>06-5465240</t>
  </si>
  <si>
    <t>09-6061832</t>
  </si>
  <si>
    <t>06-5736587</t>
  </si>
  <si>
    <t>06-5263317</t>
  </si>
  <si>
    <t>AL MANAMA MALL, UMM AL QUWAIN</t>
  </si>
  <si>
    <t>06-7649734</t>
  </si>
  <si>
    <t>06-5275126</t>
  </si>
  <si>
    <t>HAFSA PHARMACY (BRANCH)</t>
  </si>
  <si>
    <t>B F MEDICAL CENTER</t>
  </si>
  <si>
    <t>03-7532777</t>
  </si>
  <si>
    <t>GP, Dental,(All Days) Opthalmology( Sun/Thursday) Family Medicine(Mon/Fri)</t>
  </si>
  <si>
    <t>BREEZE MEDICAL CENTRE L.L.C.</t>
  </si>
  <si>
    <t>AL DHAFRA CO-OP BUILDING, MADINAT ZAYED, AL DHAFRA, ABU DHABI, UAE</t>
  </si>
  <si>
    <t>02-8869855</t>
  </si>
  <si>
    <t>EXCELLENCY GHAYATHI POLY CLINICS L.L.C</t>
  </si>
  <si>
    <t>02-6777676</t>
  </si>
  <si>
    <t>EXCELLENCY GHAYATHI POLY CLINICS L.L.C. - BRANCH</t>
  </si>
  <si>
    <t>02-5599176</t>
  </si>
  <si>
    <t>06-5585299</t>
  </si>
  <si>
    <t>PHYSIOTHERAPY</t>
  </si>
  <si>
    <t>PRIME MEDICAL CENTER MAJAN (BR OF PRIME MEDICAL CENTER L.L.C)</t>
  </si>
  <si>
    <t>PRIME MEDICAL CENTER DUBAI AIRPORT TERMINAL 3 (BR OF PRIME MEDICAL CENTER L.L.C)</t>
  </si>
  <si>
    <t>ARRIVALS AREA, DUBAI INTERNATIONAL AIRPORT TERMINAL 3, AL GARHOUD, DUBAI, UAE</t>
  </si>
  <si>
    <t>ALYA MEDICAL CENTER</t>
  </si>
  <si>
    <t>AL-QUSAIDAQAT SHEIKH SAQAR BIN MUHAMMAD AL QASIMI STREET, AL NAKHEEL, RAK, UAE</t>
  </si>
  <si>
    <t>07-2441235</t>
  </si>
  <si>
    <t>UNIVERSITY OF SHARJAH GIRLS CLINIC</t>
  </si>
  <si>
    <t>UNIVERSITY OF SHARJAH, SHARJAH, UAE</t>
  </si>
  <si>
    <t>06-5052391</t>
  </si>
  <si>
    <t>06-5050244</t>
  </si>
  <si>
    <t>GP, FAMILY MED, CARDIOLOGIST, ORTHO, PSYCHIATRY, NUTRITIONIST, MICROBIOLOGIST</t>
  </si>
  <si>
    <t>AL FEN PHYSIOTHARAPY CENTER</t>
  </si>
  <si>
    <t>7TH FLOOR, TOWER C, ALRAYAAN HOME COMPLEX, AL NAHDA, SHARJAH, UAE</t>
  </si>
  <si>
    <t xml:space="preserve">06-8812770 </t>
  </si>
  <si>
    <t>ORIS DENTAL CENTER L.L.C.</t>
  </si>
  <si>
    <t>03-7370017</t>
  </si>
  <si>
    <t>SMILE FIRST DENTAL CENTER</t>
  </si>
  <si>
    <t>02-6226672</t>
  </si>
  <si>
    <t>CAPLET PHARMACY L.L.C.</t>
  </si>
  <si>
    <t>NEAR LULU HYPER MARKET, AL NOUD, AL UGHUWAN 1ST STREET, AL AIN, ABU DHABI, UAE</t>
  </si>
  <si>
    <t>03-7344229</t>
  </si>
  <si>
    <t>B F PHARMACY</t>
  </si>
  <si>
    <t>NAHDI PHARMACY - BRANCH OF ABU DHABI 4</t>
  </si>
  <si>
    <t>02-5832795</t>
  </si>
  <si>
    <t>GULF APOLLO PHARMACY LLC</t>
  </si>
  <si>
    <t>INDUSTRIAL AREA, NEAR MASJID SAHABA MADINAT ZAYED (BEDAZAYED), ALDHAFRA REGION, ABU DHABI, UAE</t>
  </si>
  <si>
    <t>02-5591566</t>
  </si>
  <si>
    <t>PHARMACY EXCELLENCY GHAYATHI POLY CLINICS L.L.C</t>
  </si>
  <si>
    <t>PHARMACY EXCELLENCY GHAYATHI POLY CLINICS L.L.C. - BRANCH</t>
  </si>
  <si>
    <t>02-6410986</t>
  </si>
  <si>
    <t>MEDI PRIME PHARMACY MAJAN (BR OF MEDI PRIME PHARMACY (LLC))</t>
  </si>
  <si>
    <t>PRIMECORP MEDICAL CENTER DIP PHARMACY</t>
  </si>
  <si>
    <t>G STATION, BLOCK B, DEWA - JEBEL ALI POWER PLANT DESALINATION COMPLEX, JEBEL ALI SECOND, DUBAI, UAE</t>
  </si>
  <si>
    <t>ALYA PHARMACY</t>
  </si>
  <si>
    <t xml:space="preserve">NAHDI PHARMACY </t>
  </si>
  <si>
    <t>07-2359049</t>
  </si>
  <si>
    <t>07-2353986</t>
  </si>
  <si>
    <t>06-5737764</t>
  </si>
  <si>
    <t>AL WAJEHA PHARMACY LLC</t>
  </si>
  <si>
    <t>06-8851107</t>
  </si>
  <si>
    <t>06-7151037</t>
  </si>
  <si>
    <t>HIRMAS REAL ESTATE L L C CLINIC</t>
  </si>
  <si>
    <t>02-2050812</t>
  </si>
  <si>
    <t>BURJEEL PHARMACY FORSAN CENTRAL MALL L.L.C.</t>
  </si>
  <si>
    <t>FORSAN MALL, BASEMENT FLOOR, BURJEEL RETAIL PHARMACY, AL NAWAFIL STREET, KHALIFA STREET, ABU DHABI, PO BOX 73048</t>
  </si>
  <si>
    <t>02-5570123</t>
  </si>
  <si>
    <t>LIFE CARE INTERNATIONAL PHARMACY L.L.C. - BRANCH 4</t>
  </si>
  <si>
    <t>AL MUEED MEDICAL CENTRE</t>
  </si>
  <si>
    <t>06-5631429</t>
  </si>
  <si>
    <t>GP, Dentist</t>
  </si>
  <si>
    <t>HEALWAY MEDICAL CENTER L.L.C</t>
  </si>
  <si>
    <t>04-8242014</t>
  </si>
  <si>
    <t>AMBULANCE DEPARTMENT - ADCDA</t>
  </si>
  <si>
    <t>02-5131595</t>
  </si>
  <si>
    <t>MINHA PHARMACY L.L.C</t>
  </si>
  <si>
    <t>NEAR MANGO SUPER MARKET, BESIDE CITY EXCHANGE, MUHAISNAH SECOND, DUBAI</t>
  </si>
  <si>
    <t>04-2438936</t>
  </si>
  <si>
    <t>MEDOC PHARMACY LLC</t>
  </si>
  <si>
    <t>SHOP 2 AND 3, AL SAUD BUILDING, AMMAN STREET, AL QUSAIS INDUSTRIAL AREA 4, DUBAI, PO BOX 236427</t>
  </si>
  <si>
    <t>04-2963219</t>
  </si>
  <si>
    <t>IDEAL PHARMACY L.L.C (DUBAI)</t>
  </si>
  <si>
    <t>04-3929919</t>
  </si>
  <si>
    <t>MED DOC PHARMACY L L C</t>
  </si>
  <si>
    <t>MED DOC PHARMACY - L.L.C - O.P.C</t>
  </si>
  <si>
    <t>02-6428605</t>
  </si>
  <si>
    <t>SHEFAA AL MADEENA PHARMACY LLC</t>
  </si>
  <si>
    <t>04-4513799</t>
  </si>
  <si>
    <t>HEALTH FOR ALL MEDICAL CENTER</t>
  </si>
  <si>
    <t>02-8868000</t>
  </si>
  <si>
    <t>Family Medicine, Dental</t>
  </si>
  <si>
    <t>SHEBA POLY CLINIC</t>
  </si>
  <si>
    <t>04-3859190</t>
  </si>
  <si>
    <t>GP, Ophthalmology, Dental</t>
  </si>
  <si>
    <t>UNIVERSE PHARMACY LLC</t>
  </si>
  <si>
    <t>SECTOR ME12, SHABIYA, MOHAMMED BIN ZAYED CITY, ABU DHABI, UAE, PO BOX 13198</t>
  </si>
  <si>
    <t>02-5574928</t>
  </si>
  <si>
    <t>02-8868525</t>
  </si>
  <si>
    <t>MEDSTER PHARMACY L.L.C.</t>
  </si>
  <si>
    <t>SHOP-8, GROUND FLOOR, MOSA ALBUBASI BLDG, MUSAFFAH INDUSTRIAL AREA - M37, ABU DHABI, UAE, PO BOX 2063</t>
  </si>
  <si>
    <t>02-5830744</t>
  </si>
  <si>
    <t>MAX BLUE PHARMACY</t>
  </si>
  <si>
    <t>02-5751331</t>
  </si>
  <si>
    <t>MAX WELL PHARMACY</t>
  </si>
  <si>
    <t>SHOP NO 82, WESTERN SOUQ AND MALL, MADINAT ZAYED, BEDA ZAYED, WESTERN REGION, ABU DHABI, PO BOX 47679</t>
  </si>
  <si>
    <t>02-5559443</t>
  </si>
  <si>
    <t>GREEN HEALTH PHARMACY</t>
  </si>
  <si>
    <t>SULTAN OWAIS, BUILDING-7, SHOP NO 8, MUWAILEH COMMERCIAL, SHARJAH, PO BOX 22436</t>
  </si>
  <si>
    <t>06-5670005</t>
  </si>
  <si>
    <t>CLASSIC CARE PHARMACY - SOLE PROPRIETORSHIP L.L.C.</t>
  </si>
  <si>
    <t>03-7346110</t>
  </si>
  <si>
    <t>EARTH PHARMACY - L.L.C - O.P.C</t>
  </si>
  <si>
    <t>BUILDING NO - C70,  SHOP NO 3, ME-10, MUSSAFAH, ALKITMAN STREET, SHABIA, ABU DHABI, PO BOX 778154</t>
  </si>
  <si>
    <t>02-6281828</t>
  </si>
  <si>
    <t>DR ABDUL LATIF PHARMACY L L C</t>
  </si>
  <si>
    <t>UNIT 12, 1ST FLOOR, 191 NASER ABDULLA HUSSAIN BUILDING, NEAR AL SABKHA BUS STATION DEIRA DUBAI, UAE, PO BOX 11739</t>
  </si>
  <si>
    <t>BAB AL TEB MEDICAL CENTRE SOLE PROPRIETORSHIP L.L.C</t>
  </si>
  <si>
    <t>02-5649616</t>
  </si>
  <si>
    <t>PESHAWAR PHARMACY - L.L.C - O.P.C</t>
  </si>
  <si>
    <t>AL TAJ AL FADHI CLINIC</t>
  </si>
  <si>
    <t>SMALL BIN LADIN SIGNAL, SHOP 13,14,15, INDUSTRIAL AREA 11, 4TH STREET, SHARJAH</t>
  </si>
  <si>
    <t>06-7044671</t>
  </si>
  <si>
    <t>CARE MARK PHARMACY</t>
  </si>
  <si>
    <t>BINGHATTI VISTA, INSIDE WEST ZONE FRESH SUPERMARKET, DUBAI SILICON OASIS, INTERNATIONAL CITY, INDUSTRIAL AREA, DUBAI, PO BOX 294880</t>
  </si>
  <si>
    <t>04-3310044</t>
  </si>
  <si>
    <t>PULSE LIFE PHARMACY L.L.C</t>
  </si>
  <si>
    <t>SHOP 2 SAMHA RESIDENCE, DISTRICT 10 JVC, JUMEIRAH VILLAGE CIRCLE, AL BARSHA, DUBAI, PO BOX 294880</t>
  </si>
  <si>
    <t>04-4522610</t>
  </si>
  <si>
    <t>PHARMACY SABEEL SHJ BR 1</t>
  </si>
  <si>
    <t>NEAR TO RUKN AL RAHMANIYA TYPING CENTER, DHAID ROAD, OPPOSITE SHARJAH RAHMANIYA, HAY AL ATAIN, DHAID ROAD, SHARJAH, PO BOX 4634</t>
  </si>
  <si>
    <t>06-5266491</t>
  </si>
  <si>
    <t>LIFE PHARMACY LLC - SHJ.BR-BRANCH 16</t>
  </si>
  <si>
    <t>SHOP NO#1, ZAWAYA WALK, AL SHAHBA, SHARJAH, UAE, PO BOX 71246</t>
  </si>
  <si>
    <t>LIFE PHARMACY L.L.C - SHJ. BR - BRANCH 10</t>
  </si>
  <si>
    <t>UNIT NO#2, GROUND FLOOR, NASMA CENTRAL COMMUNITY MALL,  SHARJAH, UAE, PO BOX 71246</t>
  </si>
  <si>
    <t>LIFE PHARMACY L.L.C - SHJ. BR - BRANCH 20</t>
  </si>
  <si>
    <t>ADNOC SERVICE STATION  657, WASIT, SHEIKH SALEM BIN SULTAN AL QASIMI, SHARJAH,UAE, PO BOX 71246</t>
  </si>
  <si>
    <t>LIFE PHARMACY L.L.C - SHJ. BR - BRANCH 19</t>
  </si>
  <si>
    <t>ADNOC SERVICE STATION 373, AL JUBAIL, ROLLA, SHARJAH, UAE, PO BOX 71246</t>
  </si>
  <si>
    <t>LIFE PHARMACY L.L.C - SHJ. BR - BRANCH 18</t>
  </si>
  <si>
    <t>ADNOC SERVICE STATION  197, AL RAWDHA  23 THIRD IND ST - IND AREA INDUSTRIAL AREA 12, SHARJAH, UAE, PO BOX 71246</t>
  </si>
  <si>
    <t>LIFE PHARMACY 146 (BR OF LIFE PHARMACY L.L.C)</t>
  </si>
  <si>
    <t>SHOP NO#1,2,3,4, NAAD AL HAMMAR, DUBAI, UAE, PO BOX 71246</t>
  </si>
  <si>
    <t>RETAIL 7, PLAZA RESIDENCE 2, JVC, AL BARSHA SOUTH FOURTH, DUBAI, UAE, PO BOX 71246</t>
  </si>
  <si>
    <t>LIFE PHARMACY 149 (BR OF LIFE PHARMACY L.L.C)</t>
  </si>
  <si>
    <t>ADNOC SERVICE STATION 216, WADI AL AMARADI EAST, DUBAI, UAE, PO BOX 71246</t>
  </si>
  <si>
    <t>LIFE PHARMACY 152 (BR OF LIFE PHARMACY L.L.C)</t>
  </si>
  <si>
    <t>PLOT NO: 3739368, SHOP NO 4, THE GRID TOWER, AL BARSHA, DUBAI, UAE, PO BOX 71246</t>
  </si>
  <si>
    <t>LIFE PHARMACY 155 (BR OF LIFE PHARMACY L.L.C)</t>
  </si>
  <si>
    <t>SHOP 2, PLOT NO: 334-1244, WAQF MOSQUE QURTOBA, AL SATWA, DUBAI, UAE, PO BOX 71246</t>
  </si>
  <si>
    <t>LIFE PHARMACY 163 (BR OF LIFE PHARMACY L.L.C)</t>
  </si>
  <si>
    <t>SHOP NO G02, AL TELAL 11 BUILDING, AL BARSHA, DUBAI, UAE, PO BOX 71246</t>
  </si>
  <si>
    <t>LIFE PHARMACY L.L.C - BRANCH OF ABU DHABI AL WAHA</t>
  </si>
  <si>
    <t>LIFE PHARMACY 162 (BR OF LIFE PHARMACY L.L.C)</t>
  </si>
  <si>
    <t>AZIZI RIVIERA 34, NADD AL SHIBA FIRST, DUBAI, UAE, PO BOX 71246</t>
  </si>
  <si>
    <t>LIFE PHARMACY L.L.C - SHJ. BR 22</t>
  </si>
  <si>
    <t>PLOT NO: 10/969, BUILDING NO: 2910, SHOP NO: 3, K2910, MUWEILAH, SHARJAH, UAE, PO BOX 71246</t>
  </si>
  <si>
    <t>PHARMACY FOR LESS (BR OF LIFE PHARMACY L.L.C)</t>
  </si>
  <si>
    <t>UNIT NO SG 229, GROUND FLOOR, DUBAI OUTLET MALL PHASE 2, JABEL ALI, DUBAI, UAE, PO BOX 71246</t>
  </si>
  <si>
    <t>LIFE HEALTH AND WELLNESS TRADING LLC (PHARMACY)</t>
  </si>
  <si>
    <t>SHOP NO 15 TO 17, DSO, SPINNEYS, CEDRE VILLAS, DUBAI, UAE, PO BOX 71246</t>
  </si>
  <si>
    <t>LIFE PHARMACY 154 (BR OF LIFE PHARMACY L.L.C)</t>
  </si>
  <si>
    <t>SHOP 0590 0592, GROUND FLOOR, LULU HYPERMARKET, SOUK WARSAN, WARSAN FIRST, DUBAI, UAE, PO BOX 71246</t>
  </si>
  <si>
    <t>HALA 37 PHARMACY LLC OPC</t>
  </si>
  <si>
    <t>UNIT NO 3 ,FLOOR G+M, JULFAR, RAS AL KHAIMAH, UAE, PO BOX 71246</t>
  </si>
  <si>
    <t>09-2222932</t>
  </si>
  <si>
    <t>GP, Dermatology, Gynaecology, Pediatrics, Dental</t>
  </si>
  <si>
    <t>ASTER PHARMACY 187 BR OF ASTER PHARMACIES GROUP L.L.C</t>
  </si>
  <si>
    <t>04-5519467</t>
  </si>
  <si>
    <t>ASTER PHARMACY 185</t>
  </si>
  <si>
    <t>04-2665280</t>
  </si>
  <si>
    <t>MEDCARE MEDICAL CENTRE ALFURJAN WEST PHARMACY BR OF MEDCARE HOSPITAL LLC</t>
  </si>
  <si>
    <t>04-5513796</t>
  </si>
  <si>
    <t>06-5755178</t>
  </si>
  <si>
    <t>PROVIDER NAME</t>
  </si>
  <si>
    <t>ADDRESS</t>
  </si>
  <si>
    <t>REMARKS</t>
  </si>
  <si>
    <t>KOZAM</t>
  </si>
  <si>
    <t>ROYAL CARE MEDICAL CENTER</t>
  </si>
  <si>
    <t>AL KOZAM, AL KOZAM STREET, RAS AL KHAIMAH,UAE</t>
  </si>
  <si>
    <t>03-7666448</t>
  </si>
  <si>
    <t>AL SHAMS AL JADEED MEDICAL CENTRE</t>
  </si>
  <si>
    <t>INDUSTRIAL AREA 4, NEAR DOUBLE COLA ROAD, AROOBA STREET, SHARJAH, UAE</t>
  </si>
  <si>
    <t>06-5397539</t>
  </si>
  <si>
    <t>SEHA AL NOOR CLINIC LLC</t>
  </si>
  <si>
    <t>HAMAD ABDUL KAREEM AL AREIF MOSQUE BUILDING, 2-1-1 , MUHAISNAH -2, DUBAI, UAE</t>
  </si>
  <si>
    <t>04-5463333</t>
  </si>
  <si>
    <t>02-5551551</t>
  </si>
  <si>
    <t>04-2719008</t>
  </si>
  <si>
    <t>AL SHIFA MEDICAL CENTER 1</t>
  </si>
  <si>
    <t>LULAYA ROUNDABOUT, KHORFAKKAN, SHARJAH, UAE</t>
  </si>
  <si>
    <t>ROYAL PHOENIX CLINIC L.L.C</t>
  </si>
  <si>
    <t>04-2576155</t>
  </si>
  <si>
    <t>COPE MEDICAL CENTER - SOLE PROPRIETORSHIP L.L.C</t>
  </si>
  <si>
    <t>03-7543634</t>
  </si>
  <si>
    <t>NAJMAT ALSAQR CLINIC LLC</t>
  </si>
  <si>
    <t>04-2658607</t>
  </si>
  <si>
    <t>LA ROSA MEDICAL CENTER L.L.C</t>
  </si>
  <si>
    <t>06-5447442</t>
  </si>
  <si>
    <t>FORTE CLINICAL LABORATORY</t>
  </si>
  <si>
    <t>04-2718226</t>
  </si>
  <si>
    <t>ROYAL CARE PHARMACY</t>
  </si>
  <si>
    <t>MERCURY PHARMACY - ABU DHABI</t>
  </si>
  <si>
    <t>52, AL MAQEED STREET, OSCEAN SCAPE, REEM ISLAND, ABU DHABI, UAE</t>
  </si>
  <si>
    <t>02-8772260</t>
  </si>
  <si>
    <t>AL TADAWI PHARMACY - ABU DHABI</t>
  </si>
  <si>
    <t>02-8867077</t>
  </si>
  <si>
    <t>LIFE PHARMACY LLC SHJ BR 26</t>
  </si>
  <si>
    <t>SHOP NO 2, REDZ TOWER, AL TAWUN, SHARJAH, UAE, PO BOX : 71246</t>
  </si>
  <si>
    <t>LIFE PHARMACY LLC SHJ BR 23</t>
  </si>
  <si>
    <t>SHOP 2, GROUND FLOOR, LULU HYPERMARKET, AL MAJAZ, SHARJAH, UAE, PO BOX : 71246</t>
  </si>
  <si>
    <t>MINA AL ARAB</t>
  </si>
  <si>
    <t>HALA 37 PHARMACY LLC OPC BRANCH 1</t>
  </si>
  <si>
    <t>UNIT NO 5  6, GROUND FLOOR, LAGOON WALK, MINA AL ARAB, RAK, UAE, PO BOX 71246</t>
  </si>
  <si>
    <t>LIFE PHARMACY 156 BR OF LIFE PHARMACY</t>
  </si>
  <si>
    <t>RETAIL 5, THE BLUE REEF BUILDING, JUMEIRAH,BEACH ROAD, UMM SUQUEM SECOND, DUBAI, UAE, PO BOX 71246</t>
  </si>
  <si>
    <t>AL WASAL ROAD</t>
  </si>
  <si>
    <t>LIFE PHARMACY 158 BR OF LIFE PHARMACY</t>
  </si>
  <si>
    <t>G FLOOR, G-03, UNION COOP, AL WASAL ROAD, DUBAI, UAE, PO BOX : 71246</t>
  </si>
  <si>
    <t>LIFE PHARMACY 148 BR OF LIFE PHARMACY LLC</t>
  </si>
  <si>
    <t>SHOP NO : ICP-RT-07, NAKHEEL INTERNATIONAL CITY PAVILION, INTERNATIONAL CITY, DUBAI, UAE, PO BOX 71246</t>
  </si>
  <si>
    <t>LIFE PHARMACY 147 BR OF LIFE PHARMACY</t>
  </si>
  <si>
    <t>LIFE PHARMACY 161 BR OF LIFE PHARMACY</t>
  </si>
  <si>
    <t>PLOT NO: 1190220, RETAIL NO. G08, TWIN TOWERS, BANIYAS ROAD, DEIRA, DUBAI,UAE, PO BOX : 71246</t>
  </si>
  <si>
    <t>LIFE PHARMACY 164 BR OF LIFE PHARMACY</t>
  </si>
  <si>
    <t>PLOT NO 1732 (684-9787), RETAIL 1, SILVER LINING BLDG, JVT, AL BARSHA SOUTH FIFTH, DUBAI, UAE, PO BOX : 71246</t>
  </si>
  <si>
    <t>LIFE PHARMACY 167 BR OF LIFE PHARMACY</t>
  </si>
  <si>
    <t>SHOP NO 2  3, BURJ AL NAHAR BUILDING, NAIF, DUBAI, UAE,PO BOX :71246</t>
  </si>
  <si>
    <t>LIFE PHARMACY LLC BRANCH AL REEM 1</t>
  </si>
  <si>
    <t>UNIT NO 2, IN RESIDENCE CENTRAL PARK TOWER, REEM ISLAND, ABU DHABI, UAE, PO BOX : 71246</t>
  </si>
  <si>
    <t xml:space="preserve">LIFE PHARMACY 129 BR OF LIFE PHARMACY </t>
  </si>
  <si>
    <t>PLOT NO: 6727805, SHOP NO: 3, BELLA ROSE BLDG, AL BARSHA SOUTH SECOND, DUBAI, UAE, PO BOX ; 71246</t>
  </si>
  <si>
    <t>LIFE PHARMACY LLC BRANCH</t>
  </si>
  <si>
    <t>UNIT NO 78, SOUQ EXTRA DSO, DUBAI, UAE, PO BOX : 71246</t>
  </si>
  <si>
    <t>AL REEF PHARMACY</t>
  </si>
  <si>
    <t>ALNAHDA NEW, INDUSTRIAL AREA 1, SHARJAH, UAE</t>
  </si>
  <si>
    <t>06-5330212</t>
  </si>
  <si>
    <t>SEHA AL NOOR PHARMACY L.L.C.BRANCH</t>
  </si>
  <si>
    <t>GROUND FLOOR, HAMAD ABDUL KAREEM AL AREIF MOSQUE BUILDING, 2-1-1 , MUHAISNAH -2, DUBAI, UAE</t>
  </si>
  <si>
    <t>04-2625223</t>
  </si>
  <si>
    <t>ZAINAB AL SHAREEFI PHARMACY L.L.C</t>
  </si>
  <si>
    <t>04-3975672</t>
  </si>
  <si>
    <t>DAR AL BAYAN PHARMACY</t>
  </si>
  <si>
    <t>AL GHRAIF PHARMACY</t>
  </si>
  <si>
    <t>TIGER BUILDING, MAHILA ROAD, NATIONAL PAINT R/A, SHARJAH, UAE</t>
  </si>
  <si>
    <t>06-5352971</t>
  </si>
  <si>
    <t>SARAH ALI PHARMACY LLC</t>
  </si>
  <si>
    <t>04-3303558</t>
  </si>
  <si>
    <t>VIDA PHARAMCY LLC</t>
  </si>
  <si>
    <t>ROYAL PHOENIX CLINIC L.L.C- PHARMACY</t>
  </si>
  <si>
    <t>GP, ORTHO, FAMILY MEDICINE, INTERNAL MEDICINE, PEDIATRIC, ENT, DERMATOLOGIST, (MEDICAL +AESTHETIC), PHYSIOTHERAPIST, SPEACH THERAPIST, RESPIRATORY THERAPIST, OCUUPATIOENAL THERAPIST, GYNACOLOGIST, DENTIST</t>
  </si>
  <si>
    <t>GP, Dental, Physiotherapy</t>
  </si>
  <si>
    <t>GP, Dental, Family medicine, Homeo</t>
  </si>
  <si>
    <t>GP, Dental, Physio</t>
  </si>
  <si>
    <t xml:space="preserve">GP, Int medicine, Pediatrics, OBG, Ortho, ENT, Cardiology, Urology, Derma, Dental, Gen Surgery, Physiotherapy, Lab, Radiology, Echo, TMT </t>
  </si>
  <si>
    <t>GP, Dental, Family Medicine</t>
  </si>
  <si>
    <t>ALL LAB TESTS</t>
  </si>
  <si>
    <t>BLOOM PLUS POLY CLINIC L.L.C</t>
  </si>
  <si>
    <t>R-23, FRANCE CLUSTER, WARSAN FIRST, INTERNATIONAL CITY, DUBAI, UAE</t>
  </si>
  <si>
    <t>04-5656070</t>
  </si>
  <si>
    <t>ELITE BODY HOME POLY CLINIC LLC</t>
  </si>
  <si>
    <t>04-5479492</t>
  </si>
  <si>
    <t xml:space="preserve">04-2636717 </t>
  </si>
  <si>
    <t>VELCARE ORTHODONTIC &amp; DENTAL CLINIC L.L.C</t>
  </si>
  <si>
    <t>SHOP 1  2, MASHROOM BUILDING, AL WARQA'A FIRST, DUBAI, UAE</t>
  </si>
  <si>
    <t>04-2858755</t>
  </si>
  <si>
    <t>STEPS POLYCLINIC LLC</t>
  </si>
  <si>
    <t>04-5230500</t>
  </si>
  <si>
    <t xml:space="preserve">DIP </t>
  </si>
  <si>
    <t>THE HUB MEDICAL CLINIC DWC - LLC</t>
  </si>
  <si>
    <t>04-2288644</t>
  </si>
  <si>
    <t>GSM MEDICAL CENTRE LLC</t>
  </si>
  <si>
    <t>GROUND FLOOR, NML DUBAI CREEK RESIDENCE, AL HAMRIYA, BUR DUBAI, DUBAI</t>
  </si>
  <si>
    <t>04-2349799</t>
  </si>
  <si>
    <t>BLOOM PLUS PHARMACY L.L.C</t>
  </si>
  <si>
    <t>S-19, R-23, FRANCE CLUSTER, WARSAN FIRST, INTERNATIONAL CITY, DUBAI, UAE</t>
  </si>
  <si>
    <t>04-5297272</t>
  </si>
  <si>
    <t>STEPS PHARMACY L.L.C</t>
  </si>
  <si>
    <t>LIFE PHARMACY 153 (BR OF LIFE PHARMACY L.L.C)</t>
  </si>
  <si>
    <t>LIFE PHARMACY 159 (BR OF LIFE PHARMACY L.L.C)</t>
  </si>
  <si>
    <t>PLOT NO: 1358, SHOP G01  G02, BINGHATTI NOVA BLDG, AL BARSHA SOUTH FOURTH, DUBAI, UAE</t>
  </si>
  <si>
    <t>LIFE PHARMACY 160 BR OF LIFE PHARMACY</t>
  </si>
  <si>
    <t>LIFE PHARMACY 166 (BR OF LIFE PHARMACY L.L.C)</t>
  </si>
  <si>
    <t>G17, DIAMOND BUSINESS CENTRE, AL BARSHA SOUTH THIRD, DUBAI, UAE</t>
  </si>
  <si>
    <t>RUKN AL MAMZAR  PHARMACY LLC</t>
  </si>
  <si>
    <t>SHOP NO:06, WAQF AL MAMZAR MOSQUE, CORNICHE STREET, AL KHALEEJ ROAD, AL MAMZAR, DUBAI, UAE</t>
  </si>
  <si>
    <t>04-2686430</t>
  </si>
  <si>
    <t>SAFA AL BAIROONI PHARMACY LLC</t>
  </si>
  <si>
    <t>BOX PARK AREA, AL WASL ROAD, BEHIND EMARAT PETROL PUMP, JUMEIRAH-1, DUBAI, UAE</t>
  </si>
  <si>
    <t>04-3708010</t>
  </si>
  <si>
    <t>MUHAISANAH-2</t>
  </si>
  <si>
    <t>SHIFA AL BAIROONI PHARMACY LLC</t>
  </si>
  <si>
    <t>SHOP NO:04, GROUND FLOOR, AL MALIK LABOUR CAMP BUILDING, MUHAISANAH-2, DEIRA, DUBAI, UAE</t>
  </si>
  <si>
    <t>04-5767833</t>
  </si>
  <si>
    <t>Z M C PHARMACY L.L.C</t>
  </si>
  <si>
    <t>SHOP NO.4, AL SHOWAIB REAL ESTATE BUILDING, FIRST AL KHAIL STREET, AL QUOZ 1, DUBAI, UAE</t>
  </si>
  <si>
    <t>04-2632397</t>
  </si>
  <si>
    <t>HALA 37 PHARMACY LLC OPC -BRANCH 3</t>
  </si>
  <si>
    <t>HALA PHARMACY 37 LLC BRANCH 2</t>
  </si>
  <si>
    <t>RUKN AL ZAHIAH PHARMACY LLC</t>
  </si>
  <si>
    <t>06-5535159</t>
  </si>
  <si>
    <t>LIFE PHARMACY L.L.C - SHJ. BR - BRANCH 27</t>
  </si>
  <si>
    <t>UNIT NO. 2, 3, 4, 5  6, SHARJAH COOP SOCIETY HALWAN, SHARJAH, UAE</t>
  </si>
  <si>
    <t>Gp , Dental, Gynec, Pediatrics</t>
  </si>
  <si>
    <t>GP, Dietician, Physiotherapy, Aesthetic, Homecare</t>
  </si>
  <si>
    <t>GP, Dental, Dermatology, Homeo</t>
  </si>
  <si>
    <t xml:space="preserve"> Dental</t>
  </si>
  <si>
    <t>Homeo,  Ayurveda, GP</t>
  </si>
  <si>
    <t xml:space="preserve">GP, Dermatology, Physio, Dental </t>
  </si>
  <si>
    <t>AL AIN INTERNATIONAL MEDICAL POLY CLINIC L.L.C</t>
  </si>
  <si>
    <t>03-7511660</t>
  </si>
  <si>
    <t>LA FAMI MEDICAL COMPLEX</t>
  </si>
  <si>
    <t>03-7334428</t>
  </si>
  <si>
    <t>MAX CARE MEDICAL CENTER</t>
  </si>
  <si>
    <t>02-5555097</t>
  </si>
  <si>
    <t>AL RASHIDIYA 1</t>
  </si>
  <si>
    <t>TAHANI MEDICAL CENTER</t>
  </si>
  <si>
    <t>THUMBAY CLINIC S P S L L C</t>
  </si>
  <si>
    <t>06-7705555</t>
  </si>
  <si>
    <t>E LIVE BEAUTY SPOT DERMATOLOGY CLINIC</t>
  </si>
  <si>
    <t>04-2727278</t>
  </si>
  <si>
    <t>BEST HEALTH MEDICAL CENTER L.L.C</t>
  </si>
  <si>
    <t>04-2500818</t>
  </si>
  <si>
    <t>HEALTH ONE MEDICAL CENTER</t>
  </si>
  <si>
    <t>09-2560083</t>
  </si>
  <si>
    <t>MURAQABAT</t>
  </si>
  <si>
    <t>CAREMONDE DAY SURGICAL CENTER LLC</t>
  </si>
  <si>
    <t>04-3290469</t>
  </si>
  <si>
    <t>MAX PHARMACY</t>
  </si>
  <si>
    <t>SHAMSHAD PHARMACY</t>
  </si>
  <si>
    <t>NEAR KHYBER MEDICAL CENTER, SANAYYA, AL AIN, ABU DHABI, UAE</t>
  </si>
  <si>
    <t>03-7532398</t>
  </si>
  <si>
    <t>LIFE PHARMACY LLC BR 37</t>
  </si>
  <si>
    <t>LIFE PHARMACY LLC BRANCH 36</t>
  </si>
  <si>
    <t>HEALTH PLUS PHARMACY SPS LLC</t>
  </si>
  <si>
    <t>DUBAI-ALAIN ROAD</t>
  </si>
  <si>
    <t>SWAT LINE PHARMACY</t>
  </si>
  <si>
    <t>LESAILY OPPOSIT NEW MART SUPERMARKET, DUBAI-ALAIN ROAD, DUBAI, UAE</t>
  </si>
  <si>
    <t>04-3998473</t>
  </si>
  <si>
    <t>AL NABA PHARMACY - KARAMA</t>
  </si>
  <si>
    <t>04-3328847</t>
  </si>
  <si>
    <t>LIFE PHARMACY 176 BR OF LIFE PHARMACY</t>
  </si>
  <si>
    <t>LIFE PHARMACY LLC BR 2</t>
  </si>
  <si>
    <t>SHOP NO 3  4, AL MATROSHY, FUJAIRAH, UAE, PO BOX :71426</t>
  </si>
  <si>
    <t>AL HILAL PHARMACY</t>
  </si>
  <si>
    <t>09-2380087</t>
  </si>
  <si>
    <t>RUKN ABU SHAGHARAH PHARMACY LLC</t>
  </si>
  <si>
    <t>QASIM 2 BUILDING, SHOP NO.1,NEAR CITY KINGS PARK RESTOURANT, AWS BIN THABET STREET, ABU SHAGARA, SHARJAH, UAE</t>
  </si>
  <si>
    <t>06-5229565</t>
  </si>
  <si>
    <t>JESR AL SHIFA PHARMACY LLC</t>
  </si>
  <si>
    <t>06-5242042</t>
  </si>
  <si>
    <t>LIFE PHARMACY LLC SHJ BR 28</t>
  </si>
  <si>
    <t>LIFE PHARMACY LLC SHJ BR 32</t>
  </si>
  <si>
    <t>MAYSALOON AREA</t>
  </si>
  <si>
    <t>RUKN AL AFRAH PHARMACY LLC</t>
  </si>
  <si>
    <t>SHEIKH ABDULLAH MAJID AL QASSIMI 1234, KUWAIT SQUARE, MAYSALOON AREA, SHARJAH, UAE</t>
  </si>
  <si>
    <t>06-5237724</t>
  </si>
  <si>
    <t>LIFE PHARMACY LLC BRANCH 3</t>
  </si>
  <si>
    <t>SHOP NO 1, AMAR FARIS BUILDING, AL HABOOB AREA, UMM AL QUWAIN, UAE, PO BOX 71246</t>
  </si>
  <si>
    <t>GP, Dental, Dematology</t>
  </si>
  <si>
    <t>GP, General Surgery, Family med, Gynec, Ortho, Urology, Psychiatry, Opthal, Pedia, ENT, Radiology</t>
  </si>
  <si>
    <t>GP, Int Med, Pedia, Gynec, LAB</t>
  </si>
  <si>
    <t>GP, Pedia, Gynecology, Ortho, Int Med</t>
  </si>
  <si>
    <t>GP, Gynecology, General Surgen</t>
  </si>
  <si>
    <t>gp, dental</t>
  </si>
  <si>
    <t>UNITEAM PRIMARY HEALTH CARE CENTER L.L.C. (SHAKHBOUT)</t>
  </si>
  <si>
    <t>UNITEAM PRIMARY HEALTH CARE CENTER L.L.C. - BRANCH - AL WATHBA</t>
  </si>
  <si>
    <t>UNITEAM PRIMARY HEALTH CARE CENTER L.L.C. - BRANCH - ABU SAMRA</t>
  </si>
  <si>
    <t>UNITEAM PRIMARY HEALTH CARE CENTER L.L.C. - BRANCH - AL SALAMAT</t>
  </si>
  <si>
    <t>UNITEAM PRIMARY HEALTH CARE CENTER L.L.C. - BRANCH - UM GHAFFA</t>
  </si>
  <si>
    <t>UNITEAM PRIMARY HEALTH CARE CENTER L.L.C. - BRANCH - AL DAHRA</t>
  </si>
  <si>
    <t>MAX CURE MEDICAL CARE CENTER - L.L.C</t>
  </si>
  <si>
    <t>02-6221102</t>
  </si>
  <si>
    <t>ICAD - III</t>
  </si>
  <si>
    <t>ARCHITECT CLINIC - L.L.C - O.P.C</t>
  </si>
  <si>
    <t>02-6721400</t>
  </si>
  <si>
    <t>MUNICH MEDICAL &amp; REHABILITION CENTER L.L.C.</t>
  </si>
  <si>
    <t>03-7638001</t>
  </si>
  <si>
    <t>AFRIDI MEDICAL CENTER L.L.C</t>
  </si>
  <si>
    <t>04-2711802</t>
  </si>
  <si>
    <t>04-2636938</t>
  </si>
  <si>
    <t>LUSAILY</t>
  </si>
  <si>
    <t>FUTURE LIFE GENERAL MEDICAL CLINIC LLC</t>
  </si>
  <si>
    <t>SAEED RASHID BUILDING, G02, SAIH AL SALAM STREET, AL MARMOON, LUSAILY, DUBAI, UAE</t>
  </si>
  <si>
    <t>04-2553032</t>
  </si>
  <si>
    <t>AL SAJJA INDUSTRIAL AREA</t>
  </si>
  <si>
    <t>PURE PATH MEDICAL CENTER L.L.C.SP</t>
  </si>
  <si>
    <t>NEAR MASJID ROUNDABOUT, BIG BAZAR, AL SAJJA INDUSTRIAL AREA, CEMENT FACTORY ROAD, SHARJAH, UAE</t>
  </si>
  <si>
    <t>06-5221135</t>
  </si>
  <si>
    <t>BEST LIFE GENERAL CLINIC LLC</t>
  </si>
  <si>
    <t>04-8831595</t>
  </si>
  <si>
    <t>07-2212050</t>
  </si>
  <si>
    <t>SINO HOSPITAL L.L.C</t>
  </si>
  <si>
    <t>AL MULAYIM PHARMACY L.L.C</t>
  </si>
  <si>
    <t>FRONTIER PHARMACY</t>
  </si>
  <si>
    <t>GROUND FLOOR, AL MADEENAH, SINA'IYAH 8, 36 STREET, MUSAFFAH, ABUDHABI, UAE</t>
  </si>
  <si>
    <t>02-6763446</t>
  </si>
  <si>
    <t>ARCHITECTS PHARMACY - L.L.C - O.P.C</t>
  </si>
  <si>
    <t>02-6714200</t>
  </si>
  <si>
    <t>LIFE PHARMACY 177 BR OF LIFE PHARMACY</t>
  </si>
  <si>
    <t>EXPO VILLAGE</t>
  </si>
  <si>
    <t>LIFE PHARMACY 165 BR OF LIFE PHARMACY</t>
  </si>
  <si>
    <t>UNIT NO 08, EXPO VILLAGE RESIDENCE 2, DUBAI, UAE, PO BOX : 71246</t>
  </si>
  <si>
    <t>LIFE PHARMACY LLC SHJ BR 31</t>
  </si>
  <si>
    <t>LIFE PHARMACY LLC SHJ BR 30</t>
  </si>
  <si>
    <t>MUNICH MEDICAL CENTER PHARMACY L.L.C.</t>
  </si>
  <si>
    <t>AFRIDI PHARMACY LLC</t>
  </si>
  <si>
    <t>ABSOLUTE WELLNESS MEDICAL CENTRE PHARMACY</t>
  </si>
  <si>
    <t>04-8863521</t>
  </si>
  <si>
    <t>NOOR ALMADINA PHARMACY LLC</t>
  </si>
  <si>
    <t>04-3306606</t>
  </si>
  <si>
    <t>METACARE PHARMACY LLC</t>
  </si>
  <si>
    <t>AL GURAIR MALL, S01, ALRIGGA, DEIRA, DUBAI, UAE</t>
  </si>
  <si>
    <t>04-2506522</t>
  </si>
  <si>
    <t>HOUSTON PHARMACY LLC</t>
  </si>
  <si>
    <t>04-3850603</t>
  </si>
  <si>
    <t>AL QUOZ 4</t>
  </si>
  <si>
    <t>DEANS LIFE PHARMACY LLC</t>
  </si>
  <si>
    <t>SHOP NO : 28, AL AMEED PLAZA, ALQUOZ 4, DUBAI, UAE</t>
  </si>
  <si>
    <t>04-2345897</t>
  </si>
  <si>
    <t>DUBAI OUTLET MALL PHASE 2</t>
  </si>
  <si>
    <t>PHARMACY FOR LESS LLC BRANCH</t>
  </si>
  <si>
    <t>UNIT NO SG 229, GROUND FLOOR, DUBAI OUTLET MALL PHASE 2, DUBAI, UAE</t>
  </si>
  <si>
    <t>LIFE PHARMACY 175 BR OF LIFE PHARMACY</t>
  </si>
  <si>
    <t>SHOP NO 09, AL TWAR CENTER (PLOT NO:2330712), AL QUSAIS, DUBAI, UAE</t>
  </si>
  <si>
    <t>CWH PHARMACY L L C</t>
  </si>
  <si>
    <t>04-3865376</t>
  </si>
  <si>
    <t>CWH PHARMACY LLC BRANCH</t>
  </si>
  <si>
    <t>PURE PATH PHARMACY L L C SP</t>
  </si>
  <si>
    <t>06-5518894</t>
  </si>
  <si>
    <t>GP,Dental</t>
  </si>
  <si>
    <t>GP, Dental, Pediatrics, Int Med, Family med, OBG, Physiotherapy, rad, phy</t>
  </si>
  <si>
    <t>GP, Physiotherapy</t>
  </si>
  <si>
    <t>All major specialities, Radiology, Ambulance, Echo TMT</t>
  </si>
  <si>
    <t>GP, Dental ,Gynacology</t>
  </si>
  <si>
    <t>GP, Specialist, Lab</t>
  </si>
  <si>
    <t>RN NETWORK PROVIDER LIST (FIRSTCARE FARID GN-2 NETWORK) _ CLINICS &amp; PHARMACIES</t>
  </si>
  <si>
    <t>RN NETWORK (FIRSTCARE FARID GN-2 NETWORK) HOSPITAL PROVIDERS LIST</t>
  </si>
  <si>
    <t>KING ABDULLAH BIN ABDULAZIZ AL SAUD STREET, AL BATEEN, OPP. CENTRAL BANK OF UAE, AL ARABI STREET, ABU DHABI</t>
  </si>
  <si>
    <t>MEZZANINE FLOOR, A BLOCK, AL SAHEL TOWERS, CORNICHE, AL KHALIDIYA, ABU DHABI, UAE</t>
  </si>
  <si>
    <t>HEALTHLINE DAY CARE SURGERY L.L.C. (HEALTHLINE MEDICAL CENTER)</t>
  </si>
  <si>
    <t>BONE CARE ONE DAY SURGERY - L.L.C</t>
  </si>
  <si>
    <t>VILLA 549, KARAMAH CORNER, DELMA STREET, ABU DHABI, UAE</t>
  </si>
  <si>
    <t>02-6788677</t>
  </si>
  <si>
    <t>SEHA EMIRATES ONE DAY SURGERY CENTER LLC</t>
  </si>
  <si>
    <t>AL LADHEEM ST. AL NAHYAN CAMP, NEAR EMIRATES SCHOOL, DELMA ST. ABU DHABI, UAE</t>
  </si>
  <si>
    <t>02-4438999</t>
  </si>
  <si>
    <t>FATIMA BINT MUBARAK STREET</t>
  </si>
  <si>
    <t>WELLNESS ONE DAY SURGERY CENTER LLC</t>
  </si>
  <si>
    <t>VILLA #111, 21 MUROOR, DIHAN STREET, AL ZAFRANA, ABU DHABI, UAE</t>
  </si>
  <si>
    <t>02-6422424; 06-420608</t>
  </si>
  <si>
    <t>MUSHRIF</t>
  </si>
  <si>
    <t>1ST FLOOR, AL MAZROUI BLDG,  FATIMA BINT MUBARAK STREET, NEAR MITSUBISHI CAR SHOWROOM, NAJDA ST, ABU DHABI, UAE</t>
  </si>
  <si>
    <t>BURJEEL DAY SURGERY CENTRE SHAHAMA - L.L.C (PREV. BURJEEL MEDICAL CENTRE LLC)</t>
  </si>
  <si>
    <t>UNKNOWN</t>
  </si>
  <si>
    <t>AL KHALEEJ AL ARABI STREET, NEAR ZAKAT FUND, P.O</t>
  </si>
  <si>
    <t>02-6345000</t>
  </si>
  <si>
    <t>AL KHALEEJ AL ARABI STREET, NEAR ZAKAT FUND, P.O BOX 46583 ABU DHABI</t>
  </si>
  <si>
    <t>AL MANKHOOL</t>
  </si>
  <si>
    <t>ALOKA EYE CLINIC L.L.C</t>
  </si>
  <si>
    <t>AL RAFAA C BUILDING, GROUND FLOOR, KUWAIT STREET, MANKHOOL, DUBAI, UAE, PO BOX : 111311</t>
  </si>
  <si>
    <t>04-5466379</t>
  </si>
  <si>
    <t>KUWAIT STREET, MANKHOOL AL YATEEM BUILDING BUR DUBAI</t>
  </si>
  <si>
    <t>AL SAFA</t>
  </si>
  <si>
    <t>MEDCARE DR. SAEED AL SHAIKH GASTRO AND OBESITY (BR OF MEDCARE HOSPITAL LLC.)</t>
  </si>
  <si>
    <t>AL MATLOUB BUILDING, SHOW ROOM 1 2 3, SHEIKH ZAYED ROAD, AL SAFA 1, DUBAI</t>
  </si>
  <si>
    <t>AL TADAWI MEDICAL CENTER</t>
  </si>
  <si>
    <t>AL MASAOOD BUILDING 2, 76, AL MAKTOUM ROAD, PORT SAEED, AIRPORT ROAD, DEIRA, DUBAI</t>
  </si>
  <si>
    <t>JUMEIRAH LAKE TOWER, CLUSTER P - P2, GROUND FLOOR, SHEIKH ZAYED ROAD, DUBAI MARINA, DUBAI, PO BOX 29591</t>
  </si>
  <si>
    <t>HAMARAIN SHOPPING CENTER, GATE 7, 2ND FLOOR, ABU BAKER AL SIDDIQUE ROAD, AL MURAQQABAT, DUBAI, UAE</t>
  </si>
  <si>
    <t>AL BUTEENA</t>
  </si>
  <si>
    <t>EMIRATES EUROPEAN HOSPITAL LLC ONE DAY SURGERY</t>
  </si>
  <si>
    <t>BESIDE SHARJAH COOPERATIVE</t>
  </si>
  <si>
    <t>06-5619444</t>
  </si>
  <si>
    <t>DAR EL OYOUN EYE HOSPITAL FOR ONE DAY SURGERY LLC</t>
  </si>
  <si>
    <t>CRYSTAL PLAZA BLOCK C, 1102, 1103, BUHAIRAH CORNICHE, SHARJAH, UAE</t>
  </si>
  <si>
    <t xml:space="preserve">06-5750015  </t>
  </si>
  <si>
    <t>SHARJAH CORNICHE MEDICAL CENTRE LLC</t>
  </si>
  <si>
    <t>P.O.BOX - 21218, 10TH FLOOR, CORNICHE PLAZA II , BUHAIRA CORNICHE, SHARJAH, UAE.</t>
  </si>
  <si>
    <t>06-5751222</t>
  </si>
  <si>
    <t>THUMBAY MEDICAL AND DENTAL SPECIALITY CENTRE(GMC MEDICAL AND DENTAL SPECIALITY CENTER)</t>
  </si>
  <si>
    <t>AL SAHA WA AL SHIFAA HOSPITAL FOR ONE DAY SURGERY(PREVIOUSLY AL SAHA WA AL SHIFAA HOSPITAL FOR ONE DAY SURGERY)</t>
  </si>
  <si>
    <t>ROOM NO:307, 3RD FLOOR, ROLLA MALL, SHARJAH, UAE</t>
  </si>
  <si>
    <t>THUMBAY HOSPITAL DAY CARE MUWAILAH</t>
  </si>
  <si>
    <t>UNIVERSITY CITY ROAD, SHARJAH UNITED ARAB EMIRATES</t>
  </si>
  <si>
    <t>SEHA AMBULANCE SERVICES</t>
  </si>
  <si>
    <t>AMBULATORY HEALTHCARE SERVICES-HEAD OFFICE</t>
  </si>
  <si>
    <t>AL JIMI AREA</t>
  </si>
  <si>
    <t>AL AIN HOSPITAL</t>
  </si>
  <si>
    <t>AL JIMI DISTRICT, SHAKHBOOT IBN SULTAN STREET, P.O. BOX: 1006</t>
  </si>
  <si>
    <t>AL JIMI AREA, OPP.POLICE H.Q, BEHIND UAE UNIVERSITY</t>
  </si>
  <si>
    <t>AL KARAMAH STREET</t>
  </si>
  <si>
    <t>BEHAVIORAL SCIENCES PAVILION</t>
  </si>
  <si>
    <t>AL KARAMA STREET, BESIDE SHEIKH KHALIFA MEDICAL CITY, AUH</t>
  </si>
  <si>
    <t>SHEIKH KHALIFA MEDICAL CITY (SKMC) (R30)</t>
  </si>
  <si>
    <t>KARAMA STREET, ABU DHABI CITY,</t>
  </si>
  <si>
    <t>AL KHABESI, AL AIN</t>
  </si>
  <si>
    <t>ABU DHABI BLOOD BANK</t>
  </si>
  <si>
    <t>AL KHALIDIYAH - W9 - ABU DHABI</t>
  </si>
  <si>
    <t>02-8191700</t>
  </si>
  <si>
    <t>AL RAHBA HOSPITAL</t>
  </si>
  <si>
    <t>MIDDLE REGION, AL SHAHAMA STREET, AL RAHBA, AUH</t>
  </si>
  <si>
    <t>AL WAGAN</t>
  </si>
  <si>
    <t>AL WAGAN HOSPITAL</t>
  </si>
  <si>
    <t>AL WAGAN STREET, AL AIN,AL WAGAN PARK</t>
  </si>
  <si>
    <t>BURJEEL ROYAL HOSPITAL ASHAREJ - L.L.C (PREV BURJEEL FARHA HOSP (MEDEOR 24 X 7 INTERNATIONAL HOSP))</t>
  </si>
  <si>
    <t>CORNICHE HOSPITAL</t>
  </si>
  <si>
    <t>CORNICHE STREET BESIDE SHERATON ABU DHABI</t>
  </si>
  <si>
    <t>KHALIFA CITY - A, ABU DHABI CIVIL DEFENSE BUILDING, MOHAMMED BIN ZAYED CITY, ABU DHABI, PO BOX 5131595</t>
  </si>
  <si>
    <t>02-5545555</t>
  </si>
  <si>
    <t>AL DHANNAH HOSPITAL (RUWAIS HOSPITAL)</t>
  </si>
  <si>
    <t>TAWAM</t>
  </si>
  <si>
    <t>TAWAM HOSPITAL</t>
  </si>
  <si>
    <t>TAWAM CAMPUS, MAQAM STREET</t>
  </si>
  <si>
    <t>DELMA HOSPITAL  M61</t>
  </si>
  <si>
    <t>WESTERN REGION, DELMA ISLAND, ABUDHABI.</t>
  </si>
  <si>
    <t>GHIATHY HOSPITAL</t>
  </si>
  <si>
    <t>RUWAIS, NR RIYATHI, | ABU DHABI | UNITED ARAB EMIRATES</t>
  </si>
  <si>
    <t>LIWA HOSPITAL</t>
  </si>
  <si>
    <t>LIWA-MADINAT ZAYED ROAD (E 45 ROAD), LIWA, ABU DHABILANDMARK: NEAR ADNOC PETROL STATION</t>
  </si>
  <si>
    <t>MADINAT ZAYED HOSPITAL</t>
  </si>
  <si>
    <t>MADINAT ROAD, BADA ZAYED, ABU DHABILANDMARK: OPPOSITE AL DHAFRA CO-OPERATIVE</t>
  </si>
  <si>
    <t>MARFA HOSPITAL M63</t>
  </si>
  <si>
    <t>ABU DHABI-SILA ROAD (E 11), AL MIRFA, ABU DHABILANDMARK: NEAR NATIONAL BANK OF ABU DHABI</t>
  </si>
  <si>
    <t>SILA HOSPITAL M62</t>
  </si>
  <si>
    <t>ABU DHABI-SILA ROAD (E 11), AL SILA, ABU DHABILANDMARK: OPPOSITE AL SILA PARK</t>
  </si>
  <si>
    <t>THUMBAY HOSPITAL LLC(PREVIOUSLY GMC-AJMAN)(NEW)_MOH-F-1000305</t>
  </si>
  <si>
    <t>NEAR GRAND SERVICE STATION NEAR CITY CENTRE NEAR CITY CENTRE</t>
  </si>
  <si>
    <t>AMINA HOSPITAL LLC(NEW)_MOH-F-1000509</t>
  </si>
  <si>
    <t>BEHIND DREAMSEA DISCOUNT CENTRE, AL QUDS STREET, AJMAN</t>
  </si>
  <si>
    <t xml:space="preserve">THUMBAY UNIVERSITY HOSPITAL COMPLEX LLC </t>
  </si>
  <si>
    <t>AL JURF - UNIVERSITY STREET</t>
  </si>
  <si>
    <t>SAUDI GERMAN HOSPITAL - AJMAN</t>
  </si>
  <si>
    <t>SHEIKH AMMAR BIN HUMAID STREET (BESIDES CUCA CITY UNIVERSITY COLLEGE OF AJMAN),  P.O.BOX 25448  AL T</t>
  </si>
  <si>
    <t>DUBAI HEALTH AUTHORITY - DUBAI HOSPITAL *</t>
  </si>
  <si>
    <t>AL BARAHA AL KHALEEJA ST AL BARAHA</t>
  </si>
  <si>
    <t>04-2195612/5617</t>
  </si>
  <si>
    <t>AL TADAWI SPECIALTY HOSPITAL</t>
  </si>
  <si>
    <t>NEAR RTA HQ, UMRAMOOL, GARHOOD, DUBAI</t>
  </si>
  <si>
    <t>KUWAIT STREET, MANKHOOL, NEXT TO SHARAF DG, BUR D</t>
  </si>
  <si>
    <t>04-546003; 04-440050</t>
  </si>
  <si>
    <t>ZULEKHA HOSPITAL - DUBAI(NEW)_DHA-F-0002544</t>
  </si>
  <si>
    <t>AL QUSAIS 1</t>
  </si>
  <si>
    <t>13TH STREET, AL QUSAIS 1, DUBAI, UAE</t>
  </si>
  <si>
    <t>04-6030555</t>
  </si>
  <si>
    <t>AL QUSAIS 2</t>
  </si>
  <si>
    <t>ASTER HOSPITAL  BR OF ASTER DM HEALTHCARE</t>
  </si>
  <si>
    <t>9 A STREET, BEIRUT ROAD AL QUSAIS INDUSTRIAL AREA 2, AL QUSAIS II</t>
  </si>
  <si>
    <t>NOVOMED SPECIALIZED SURGICAL HOSPITAL (AL WASL RD.) DUBAI</t>
  </si>
  <si>
    <t>26TH STREET, OPPOSITE TO KING'S SCHOOL - AL WASL RD - DUBAI</t>
  </si>
  <si>
    <t>04-5542121</t>
  </si>
  <si>
    <t>PORT RASHID ROAD, A MANKHOOL AREA, BUR DUBAI, DUBAI</t>
  </si>
  <si>
    <t>BURJUMAN</t>
  </si>
  <si>
    <t>EMBASSY DISTRICT, UMM HURAIR-1, SHEIKH KHALIFA BIN ZAYED STREET, DUBAI, UAE</t>
  </si>
  <si>
    <t xml:space="preserve">ABU HAIL, BEHIND MINISTRY OF ENVIRONMENT AND WATER; DUBAI </t>
  </si>
  <si>
    <t>NMC SPECIALTY HOSPITAL DIP (PREVIOUSLY N M C HOSPITAL BR OF NMC ROYAL HOSPITAL) (NMC BLUE)</t>
  </si>
  <si>
    <t>HILAL ALZAROUNI, PLOT NO 598-639,  IN FRONT OF GREEN COMMUNITY, NEAR EMICOOL HEAD OFFICE, DIP 1, DUBAI</t>
  </si>
  <si>
    <t>AL HADIQA STREET, JUMEIRAH, OPP. SAFA PARK, GATE NO:1, DUBAI, UAE</t>
  </si>
  <si>
    <t xml:space="preserve">JEBEL ALI EMERGENCY AND TRAUMA CENTER </t>
  </si>
  <si>
    <t>SHEIKH MOHAMMED BIN ZAYED ROAD, DUBAI INDUSTRIAL CITY, DUBAI TECHNOLOGY PARK, DUBAI, UAE</t>
  </si>
  <si>
    <t>HATTA CITY CENTER</t>
  </si>
  <si>
    <t>DUBAI HEALTH AUTHORITY - HATTA HOSPITAL *</t>
  </si>
  <si>
    <t>HATTA CITY CENTER NEW SHA'BIAH HATTA</t>
  </si>
  <si>
    <t>04-2193000; 04-8147483</t>
  </si>
  <si>
    <t>CEDARS -JEBEL ALI INT'L HOSPITAL</t>
  </si>
  <si>
    <t>JEBEL ALI INTERNATIONAL HOS  JEBEL ALI</t>
  </si>
  <si>
    <t>DUBAI HEALTH AUTHORITY LATIFA HOSPITAL *</t>
  </si>
  <si>
    <t>OUD METHA OUD METHA RD AL JADAF</t>
  </si>
  <si>
    <t>04-2193044/3828</t>
  </si>
  <si>
    <t>GROUND FLOOR, GULF TOWERS, OUD METHA ROAD, DHCC, DUBAI</t>
  </si>
  <si>
    <t>RASHID HOSPITAL (DHA)*</t>
  </si>
  <si>
    <t>NEAR DUBAI COURT GREEK PARK OUD METHA</t>
  </si>
  <si>
    <t>04-2191000; 04-2191040</t>
  </si>
  <si>
    <t>MEDCARE ORTHOPAEDICS &amp; SPINE HOSPITAL (BR OF MEDCARE HOSPITAL(L.L.C))</t>
  </si>
  <si>
    <t>OPP.DUBAI REFRESHMENT(PEPSI), SHEIKH ZAYED ROAD, AFTER THE SECOND INTERCHANGE, JUMEIRAH, DUBAI</t>
  </si>
  <si>
    <t>MEDCARE WOMEN AND CHILDREN HOSPITAL - BR OF MEDCARE HOSPITAL(L.L.C)</t>
  </si>
  <si>
    <t>04-3010888</t>
  </si>
  <si>
    <t>SONAPUR, ALGERIA STREET, MUHAISNAH,DUBAI, UAE</t>
  </si>
  <si>
    <t>AL FASEEL ROAD</t>
  </si>
  <si>
    <t>09-2059971; 09-2249999</t>
  </si>
  <si>
    <t>THUMBAY HOSPITAL L.L.C FUJAIRAH BRANCH (PREVIOUSLY GMC HOSPITAL-FUJAIRAH)</t>
  </si>
  <si>
    <t>07-2074234</t>
  </si>
  <si>
    <t>ASTER HOSPITAL, BEHIND MEGA MALL, AL BU DANIQ, AL QASIMIA, SHARJAH</t>
  </si>
  <si>
    <t>INTERSECTION OF AL SHARQ ROAD WITH MOHD BIN SAQR AL QASIMIA (OPPOSITE AL QUDS MOSQUE),AL QASIMIA,SHARJAH</t>
  </si>
  <si>
    <t>ORIANA HOSPITAL, PULLMAN HOTEL, AL TAAWUN STREET, SHARJAH</t>
  </si>
  <si>
    <t>06-5949701</t>
  </si>
  <si>
    <t>CENTRAL HOSPITAL (CENTRAL PRIVATE HOSPITAL)</t>
  </si>
  <si>
    <t>AL KUWAIT ST - SHARJAH</t>
  </si>
  <si>
    <t>06-5075073</t>
  </si>
  <si>
    <t xml:space="preserve">AL KUWAIT STREET </t>
  </si>
  <si>
    <t>ABU DHABI AIRPORT MEDICAL CENTER</t>
  </si>
  <si>
    <t>ABU DHABI INTERNATIONAL AIRPORT, ABU DHABI</t>
  </si>
  <si>
    <t xml:space="preserve">AL ZAFARANAH DIAGNOSTIC &amp; SCREENING CENTER </t>
  </si>
  <si>
    <t>ABU DHABI MEDICAL DISTRICT ABU DHABI</t>
  </si>
  <si>
    <t>SEHA MOBILE CLINIC 1</t>
  </si>
  <si>
    <t>ABU DHABI ISLAND, ABU DHABI</t>
  </si>
  <si>
    <t>SEHA MOBILE CLINIC 2</t>
  </si>
  <si>
    <t>SEHA MOBILE CLINIC 3</t>
  </si>
  <si>
    <t>ABU DHABI ISLAND. AUH</t>
  </si>
  <si>
    <t>ABU SAMRA</t>
  </si>
  <si>
    <t>PLOT 69-1-6-6, SECTOR ABU SAMRA, AL-AIN, ABU DHABI, PO BOX 59593</t>
  </si>
  <si>
    <t xml:space="preserve">AMERICAN EUROPEAN MEDICAL CENTER LLC </t>
  </si>
  <si>
    <t>AIRPORT ROAD, BETWEEN 13 AND 15 STREET, BLD NO: 196, TASHEEL OFFICE BLD, 1ST FLOOR</t>
  </si>
  <si>
    <t>02-4455477</t>
  </si>
  <si>
    <t>NO.20, FLAT 403, FLOOR 2, OTAIBA BUILDING, HESSA BENT MOHAMMED STREET, TOWN CENTER, AL AIN, ABU DHABI, UAE</t>
  </si>
  <si>
    <t>OPPOSITE FALAJ HAZZA POLICE STATION, AL AIN, ABU DHABI, UAE</t>
  </si>
  <si>
    <t>NOVOMED CENTRE AL AIN</t>
  </si>
  <si>
    <t>VILLA 13, TOWAYYA AL RAGAYEB, MOHAMMED IBN ZAYED AL AWWAL STREET, DUBAI – AL AIN RD, AL AIN</t>
  </si>
  <si>
    <t>03-7222230</t>
  </si>
  <si>
    <t>PERFECT CARE MEDICAL CENTER L.L.C</t>
  </si>
  <si>
    <t>OLD ONE TO ONE HOTEL BUILDING, AL FAYDAH, AL AIN, ABU DHABI, UAE</t>
  </si>
  <si>
    <t>03-7623381</t>
  </si>
  <si>
    <t>GP, Dental, Family Medicine, Physiotherapy</t>
  </si>
  <si>
    <t>AL AIN INDUSTRIAL AREA</t>
  </si>
  <si>
    <t>PLOT NO. 37 ROAD NO. 15, BATHA AL HAYER SANAIYA, INDUSTRIAL AREA, AL AIN, ABU DHABI, UAE</t>
  </si>
  <si>
    <t>03-7519966</t>
  </si>
  <si>
    <t>AL BAHYA HEALTHCARE CENTER</t>
  </si>
  <si>
    <t>MIDDLE REGION IN FRONT OF OLD BUS STATION, AUH</t>
  </si>
  <si>
    <t>GULF INTERNATIONAL CANCER CENTER</t>
  </si>
  <si>
    <t>AL BAHIA, NEAR DEER FILD MALL EXIT 39, ABU DHABI</t>
  </si>
  <si>
    <t>Oncology, Radio-oncology</t>
  </si>
  <si>
    <t>AL BATEEN HEALTHCARE CENTER</t>
  </si>
  <si>
    <t>AL BATEEN, NEAR AL ITTIHAD SCHOOL, AL KHALIDIYAH - ABU DHABI</t>
  </si>
  <si>
    <t>02-7114651</t>
  </si>
  <si>
    <t>NOVOMED CENTRE ABUDHABI</t>
  </si>
  <si>
    <t>KING ABDULLAH BIN ABDULAZIZ AL SAUD ST, AL BATEEN, UAE</t>
  </si>
  <si>
    <t>02-2222106</t>
  </si>
  <si>
    <t>AL DHAFRA REGION</t>
  </si>
  <si>
    <t>HAMEEM MALL 1ST FLOOR, ZONE AL DAFRA, AL SALAM CITY, AL DAFRA, ABU DHABI</t>
  </si>
  <si>
    <t>AL MARABI, MADINAT ZAYED, AL DHAFRA, WESTERN REGION, ABU DHABI, UAE, PO BOX 134231</t>
  </si>
  <si>
    <t>ANZAZ BUILDING ,SANAYA AL DAFRA REGION , NEAR EMIRATE TRANSPORT, ABU DHABI</t>
  </si>
  <si>
    <t>02-642 6477</t>
  </si>
  <si>
    <t>0'564010637</t>
  </si>
  <si>
    <t>LLH OASIS MEDICAL CENTER (PREVIOUSLY BURJEEL OASIS MEDICAL CENTRE LLC)</t>
  </si>
  <si>
    <t>PRIME CURE MEDICAL CENTER - BRANCH</t>
  </si>
  <si>
    <t>MADINAT ZAYED, AL DAFRA, WESTERN REGION, ABU DHABI, PO BOX 31691</t>
  </si>
  <si>
    <t>02-8867115</t>
  </si>
  <si>
    <t>GP, Family Medicine, Internal Medicine, Gynaecology, Orthopedics, Radiology, Dental, Homecare</t>
  </si>
  <si>
    <t>AL DHAFRA REGION, WESTERN REGION, ABU DHABI, P.O. BOX : 898</t>
  </si>
  <si>
    <t>KHALIFA AREA, VILLA 53,54, MADINAT ZAYED, AL DAFRA, LIWA, ABU DHABI</t>
  </si>
  <si>
    <t>WESTERN REGION, AL DHAFRA, ABU DHABI 898</t>
  </si>
  <si>
    <t>HABSHAN, SHOP NO 2, BLOCK 291, HABSHAN ABU HASSA ROAD, WAHDA SUHAIL,AL MAZROUEI TRANSPORT CORPORATION, ABU DHABI</t>
  </si>
  <si>
    <t>ABU DHABI - UNITED ARAB EMIRATES</t>
  </si>
  <si>
    <t>02-7115072</t>
  </si>
  <si>
    <t>FIRST CITY MEDICAL CENTER</t>
  </si>
  <si>
    <t>M 2, TASTY RESTAURANT BUILDING, AL FALAH STREET, PO BOX 7346, ABU DHABI, UAE</t>
  </si>
  <si>
    <t>KHALIFA MEDIAL CENTER</t>
  </si>
  <si>
    <t>PRIMA CURE MEDICAL CENTER (PREV. PRIME CURE MEDICAL CENTER)</t>
  </si>
  <si>
    <t>PRIME CURE MEDICAL CENTER BUILDING, BESIDE WEARMART, AL FALAH STREET, ABU DHABI, PO BOX 31691</t>
  </si>
  <si>
    <t>02-6342424</t>
  </si>
  <si>
    <t>AL FAQA</t>
  </si>
  <si>
    <t>AL FAQA HEALTHCARE CENTER</t>
  </si>
  <si>
    <t>AL FAQA AREA, AL AIN</t>
  </si>
  <si>
    <t>03-7331122</t>
  </si>
  <si>
    <t>AL HAYER</t>
  </si>
  <si>
    <t>AL HAYER PRIMARY HEALTH CARE CENTER</t>
  </si>
  <si>
    <t>EASTERN AL AIN REGION, DUBAI -AL AIN HIGH WAY , AL HAYER AREA BESIDE AL HAYER SCHOOL, AL AIN</t>
  </si>
  <si>
    <t>03-7321511</t>
  </si>
  <si>
    <t>AL HILI</t>
  </si>
  <si>
    <t>AL HILI  HEALTHCARE CENTER</t>
  </si>
  <si>
    <t>EASTERN AL AIN REGION, AL -HILI  AREA , BESIDES SKEIKH ZAYED PALACE</t>
  </si>
  <si>
    <t>AL HILI SANAIYA, KALIMA HYPERMARKET BUILDING, FIRST FLOOR, HILI, NDOHUD JAM STREET NO 12, HILI DISTRICT, AL AIN, ABU DHABI, PO BOX 80637</t>
  </si>
  <si>
    <t>AL MUWAIJI 2, AL JIMI AREA, AL AIN, ABU DHABI, PO BOX 13487</t>
  </si>
  <si>
    <t>DISEASE PREVENTION AND SCREENING CENTER- AL AIN/ HMS AA</t>
  </si>
  <si>
    <t>AL JIMI-AL AIN</t>
  </si>
  <si>
    <t>BESIDE AL SAFEER MALL, AL JIMI AREA, AL AIN, ABU DHABI</t>
  </si>
  <si>
    <t>HEALING TOUCH MEDICAL CENTER</t>
  </si>
  <si>
    <t>209/1, AL AMERIYA, HESSA ST., AL JIMI,  AL AIN</t>
  </si>
  <si>
    <t>0502639090</t>
  </si>
  <si>
    <t>GP, GP DENTIST, INTERNAL MEDICINE</t>
  </si>
  <si>
    <t>INFINITY HEALTH CARE MEDICAL CENTER LLC</t>
  </si>
  <si>
    <t>BUILDING NO. 91, HAMDAN BIN ZAYED AL AWWAL STREET, AL KHARAIS, AL JIMI, AL AIN-ABU DHABI, UAE, PO BOX 23676</t>
  </si>
  <si>
    <t>03-7618824</t>
  </si>
  <si>
    <t>GP, Gynaecology, Paediatric</t>
  </si>
  <si>
    <t>ULTRA MEDICAL CENTER</t>
  </si>
  <si>
    <t>VILLA#20, STREET #2, AL JIMI AL AIN, BESIDE AL JI</t>
  </si>
  <si>
    <t>03-7625552</t>
  </si>
  <si>
    <t>AL ROWDA HEALTHCARE CENTER</t>
  </si>
  <si>
    <t>11TH STREET, AL KARAMA, ABU DHABI</t>
  </si>
  <si>
    <t>02-6102000</t>
  </si>
  <si>
    <t>DISEASE PREVENTION AND SCREENING CENTER- ABU DHABI/ AH HMSAD CENTER</t>
  </si>
  <si>
    <t>8TH FLOOR, TDIC BLDG. BEHIND MINISTRY OF LABOR, AL SALAM STREET, 24TH KARAMA STREET, AUH</t>
  </si>
  <si>
    <t>KIDS HEART MEDICAL CENTER LLC</t>
  </si>
  <si>
    <t>VILLA 54, AL KARAMAH STREET, ABU DHABI, PO BOX 27993</t>
  </si>
  <si>
    <t>02-4458881</t>
  </si>
  <si>
    <t>Cardiology, Pediatrics, Psychiatry, Psychology, Occupational Therapy, Speech Therapy</t>
  </si>
  <si>
    <t>SEHA DIALYSIS SERVICES - SHEIKH KHALIFA MEDICAL CITY</t>
  </si>
  <si>
    <t>CUREPLUS MEDICAL CENTER LLC</t>
  </si>
  <si>
    <t>AL SIDDHRA STREET, 131, AL KHABESI, AL AIN, ABU DHABI, PO BOX 83512</t>
  </si>
  <si>
    <t>03-7655511</t>
  </si>
  <si>
    <t>GP, Family Medicine, Endocrinology, Gynaecology, Dermatology, Ophthalmology, Pediatrician, Dietician, Laboratory</t>
  </si>
  <si>
    <t>ADCO MEDICAL CENTRE, NEAR ADCO OPERATIONS, AL KHALIDIYAH, 1ST CORNICHE STREET, ABU DHABI 270</t>
  </si>
  <si>
    <t>02-6018527; 02-6043013</t>
  </si>
  <si>
    <t>IRISH WELLNESS MEDICAL CENTER LLC</t>
  </si>
  <si>
    <t>VILLA 283 - NEXT TO AL KHALIDIYA PARK - AL KHALEEJ AL ARABI ST - AL KHALIDIYAH - ABU DHABI - PO BOX 7236</t>
  </si>
  <si>
    <t>02-6655357</t>
  </si>
  <si>
    <t>GP, Family Medicine, Dermatology, Occupational Medicine, Psychiatry, Psychology, Dentist</t>
  </si>
  <si>
    <t>AL KHATIM</t>
  </si>
  <si>
    <t>AL KHATIM HEALTHCARE CENTER</t>
  </si>
  <si>
    <t>AL KHATIM AREA, ABU DHABI</t>
  </si>
  <si>
    <t>AL KHAZNA</t>
  </si>
  <si>
    <t>AL KHAZNA 1, BUILDING 3, AL AIN, ABU DHABI, UAE</t>
  </si>
  <si>
    <t>AL KHAZNA HEALTHCARE CENTER</t>
  </si>
  <si>
    <t>AL KHAZNA AREA, AL AIN</t>
  </si>
  <si>
    <t>02-5661350</t>
  </si>
  <si>
    <t>AL MAFRAQ</t>
  </si>
  <si>
    <t>ABC PLUS MEDICAL CENTER</t>
  </si>
  <si>
    <t>JARN YAFOUR, AL MAFRAQ INDUSTRIAL AREA, BANIYAS, ABU DHABI, PO BOX 42541</t>
  </si>
  <si>
    <t>02-6227901</t>
  </si>
  <si>
    <t>MOJUMAAT WORKERS CITY, HAMEEM RD, ABU DHABI</t>
  </si>
  <si>
    <t>HEALTH GO MEDICAL CENTER L.L.C. (PREV. HEALTHGO CLINIC)</t>
  </si>
  <si>
    <t>AL MAFRAQ CITY, EMI STATE LABOUR CAMP, ABU DHABI, UAE, PO BOX 115826</t>
  </si>
  <si>
    <t>02-5851331</t>
  </si>
  <si>
    <t>SHOP G 2, PLOT F2C4-7, BUILDING 6 PARCO MALL, AL MAFRAQ INDUSTRIAL AREA 2, BANIYAS, ABU DHABI</t>
  </si>
  <si>
    <t xml:space="preserve">AL MAFRAQ INDUSTRIAL AREA, WORKER CITY 2, CHINA CAMP, BANIYAS, ABU DHABI </t>
  </si>
  <si>
    <t>LIFECARE CLINIC, MAGENTA PEARL VILLAGE, AL MAFRAQ WORKERS CITY 2, MUSSAFFAH, ABU DHABI, PO BOX 133500</t>
  </si>
  <si>
    <t>SEHA DIALYSIS SERVICES - AL WAGAN HOSPITAL</t>
  </si>
  <si>
    <t>(ADMINISTRATION OFFICES, 2ND FLOOR), CLOSE TO MAFRAQ HOSPITAL)</t>
  </si>
  <si>
    <t>AL MAFRAQ, AUH</t>
  </si>
  <si>
    <t>AL MAQAM HEALTHCARE CENTER</t>
  </si>
  <si>
    <t>23RD ST. AL MAQAM DISTRICT, EASTERN AL AIN REGION, AL MAQAM AREA, AL AIN CITY</t>
  </si>
  <si>
    <t>03-7684380</t>
  </si>
  <si>
    <t>TAWAM IVF CENTER</t>
  </si>
  <si>
    <t>AL MUSHRIF</t>
  </si>
  <si>
    <t>AL MUSHRIF AREA, ABU DHABI</t>
  </si>
  <si>
    <t>02-7116244</t>
  </si>
  <si>
    <t>AL MUTAREDH</t>
  </si>
  <si>
    <t>THE HEART MEDICAL CENTER LLC</t>
  </si>
  <si>
    <t>OPPOSITE AL AIN HOSPITAL, SECOND STREET, AL MUTAREDH AREA, AL AIN, ABU DHABI, U.A.E, PO BOX 14108</t>
  </si>
  <si>
    <t>03-7511122</t>
  </si>
  <si>
    <t>Cardiology, Pediatrics, Occupational Therapy, Speech Therapy, Dermatology</t>
  </si>
  <si>
    <t>AL MUWAIJI</t>
  </si>
  <si>
    <t>AL MUWEIJI HEALTHCARE CENTER</t>
  </si>
  <si>
    <t>AL MUWEIJI AREA, AL AIN</t>
  </si>
  <si>
    <t>03-7678864</t>
  </si>
  <si>
    <t>ALPINE MEDICAL CENTRE L.L.C.</t>
  </si>
  <si>
    <t>BUILDING NO. 350, ROAD 38, OUD BIN SAGHAN, GHABA STREET, AL MUWAIJI, AL AIN, ABU DHABI</t>
  </si>
  <si>
    <t>03-7857537</t>
  </si>
  <si>
    <t>PHYSIOTHERAPY,ORTHO,OCCUPATIONAL THERAPY, SPEECH THERAPY, GP, PUBLIC HEALTH, INTERNAL MEDICINE</t>
  </si>
  <si>
    <t>ARABIAN SPECIALIST MEDICAL CENTER</t>
  </si>
  <si>
    <t>OUD BIN SAG ASHAREJ, AL MUWAIJI, 33RD STREET, AL AIN, ABU DHABI</t>
  </si>
  <si>
    <t>03-7663111</t>
  </si>
  <si>
    <t>GP, ENT, Pediatric, Dermatology, Gynaecology, Dental, Cosmetics</t>
  </si>
  <si>
    <t>AL NAHYAN</t>
  </si>
  <si>
    <t>SEHA DIALYSIS SERVICES - AL MARFA HOSPITAL</t>
  </si>
  <si>
    <t>AL NAHYAN CAMP, AUH</t>
  </si>
  <si>
    <t>SKIN, VD, MALE INFERTILITY</t>
  </si>
  <si>
    <t>AL NASR FIELD ISLAND</t>
  </si>
  <si>
    <t>AL NASR FIELD ISLAND, ABU DHABI 303</t>
  </si>
  <si>
    <t>AL NIDAYAT</t>
  </si>
  <si>
    <t>AL NIYADAT HEALTHCARE CENTER</t>
  </si>
  <si>
    <t>EASTERN AL AIN REGION , AL NIYADAT AREA , INTERCONTINENTAL HOTEL STREET, AL AIN</t>
  </si>
  <si>
    <t>03-7686050</t>
  </si>
  <si>
    <t>AL NOUD</t>
  </si>
  <si>
    <t>7TH STREET, AL KAWAKIB, AL NOUD AREA, AL AIN, ABU DHABI, UAE</t>
  </si>
  <si>
    <t>AL QUAA</t>
  </si>
  <si>
    <t>AL QUAA HEALTHCARE CENTER</t>
  </si>
  <si>
    <t>EASTERN AL AIN REGION, BORDER OF OMAN ,AL QUA , AUH</t>
  </si>
  <si>
    <t>03-7356115</t>
  </si>
  <si>
    <t>AL REEM ISLAND</t>
  </si>
  <si>
    <t>MEDICLINIC HOSPITALS L.L.C ( CLINICS ) - BRANCH</t>
  </si>
  <si>
    <t>ALZAWIYAH ST, AL REEM ISLAND ABU DHABI, UAE, PO BOX 46713</t>
  </si>
  <si>
    <t>02-4126110</t>
  </si>
  <si>
    <t>AL SAAD</t>
  </si>
  <si>
    <t>AL YAHAR  HEALTHCARE CENTER</t>
  </si>
  <si>
    <t xml:space="preserve">AL SAAD، ABU DHABI </t>
  </si>
  <si>
    <t>03-7826772</t>
  </si>
  <si>
    <t>AL SA'ADAH ZONE 1</t>
  </si>
  <si>
    <t>M-06, MEZZANINE LEVEL, DARWISH TOWER, JUMA BIN KASLA AL RUMAITHI STREET, AL SA'ADAH ZONE 1, ABU DHABI, UAE</t>
  </si>
  <si>
    <t>AL SALAMAT</t>
  </si>
  <si>
    <t>PLOT NO. 63-1-80-2, SECTOR, AL SALAMAT, AL SALAMAT 1, ABU DHABI, PO BOX 59593</t>
  </si>
  <si>
    <t>AL SAMHA</t>
  </si>
  <si>
    <t>AL SAMHA BRIDGE, MIDDLE REGION, ABU DHABI</t>
  </si>
  <si>
    <t>AL SANAIYA</t>
  </si>
  <si>
    <t>MEDSTAR CLINICS SANAIYA AL AIN LLC (PREV. AL NOOR HOSPITAL CLINICS - AL AIN BRANCH)</t>
  </si>
  <si>
    <t>AL SANAIYA, AL AIN, ABU DHABI, UAE</t>
  </si>
  <si>
    <t>GP, PHARMACY, LAB, ENT, DERMA</t>
  </si>
  <si>
    <t>AL SANAYYA</t>
  </si>
  <si>
    <t>BUILDING 7, AL WAKALAT 7 STREET, AL SANAIYA (INDUSTRIAL AREA), AL AIN, ABU DHABI, UAE</t>
  </si>
  <si>
    <t>DISEASE PREVENTION AND SCREENING CENTER- SHAHAMA</t>
  </si>
  <si>
    <t>AL SHAHAMA, OPP. ABU DHABI ISLAMIC BANK - ABU DHABI</t>
  </si>
  <si>
    <t>02-8114263</t>
  </si>
  <si>
    <t>AL SHAWAMEKH</t>
  </si>
  <si>
    <t>AL SHAWAMEKH, NEAR SCHLUMBERGER, WESTERN REGION, ABU DHABI 898</t>
  </si>
  <si>
    <t>NAYHAN BLDG. BURAIMI RD,AL AIN</t>
  </si>
  <si>
    <t>03-7376491; 03-7677979</t>
  </si>
  <si>
    <t>AL TOWAYYA</t>
  </si>
  <si>
    <t>AL MASOUDI HEALTHCARE CENTER</t>
  </si>
  <si>
    <t>111TH ST. AL TOWAYYA, AL AIN</t>
  </si>
  <si>
    <t>AL TOWAYYA CHILDREN'S SPECIALTY CENTRE</t>
  </si>
  <si>
    <t>AL WATHBA SOUTH</t>
  </si>
  <si>
    <t>AL WATHBAH, AL WATHBA SOUTH, BANIYAS, ABU DHABI, PO BOX 59593</t>
  </si>
  <si>
    <t>ALQATIA ISLAND</t>
  </si>
  <si>
    <t>ALQATIA ISLAND, ABU DHABI, UAE 303</t>
  </si>
  <si>
    <t>AL KARAMA MEDICAL CENTER L.L.C</t>
  </si>
  <si>
    <t>ABOVE AL MADINA HYPERMARKET, MAFRAQ WORKERS CITY 1, BANIYAS WEST, ABU DHABI</t>
  </si>
  <si>
    <t>MIDDLE REGION , EAST 7 BANIYAS , ABU DHABI</t>
  </si>
  <si>
    <t>02-7114970</t>
  </si>
  <si>
    <t>VILLA 17, BANIYAS EAST 8, BANIYAS, ABU DHABI</t>
  </si>
  <si>
    <t>BLD 08 PLOT F2C4 ALMAFRAQ INDUSTRIAL2 CHINA CAMP BANIYAS BEHIND PARCO MALL ABU DHABI UAE</t>
  </si>
  <si>
    <t>SAADIYAT ACCOMMODATION VILLAGE, NEAR JACQUES CHIRAC STREET, SAADIYAT ISLAND, BANIYAS, ABU DHABI, PO BOX 41766</t>
  </si>
  <si>
    <t>MOUNTAIN GATE CAMP, AL MAFRAQ WORKERS CITY 2, NEAR LULU HYPER MARKET, BANIYAS, ABU DHABI, PO BOX 41766</t>
  </si>
  <si>
    <t>LIFECARE MEDICAL CENTRE BUILDING NO. 26, RAZEEN 1- AL WATHBA, BANIYAS, ABU DHABI</t>
  </si>
  <si>
    <t>MARIAM MEDICAL CENTER LLC (PREVIOUSLY MARIYAM MEDICAL CLINIC)</t>
  </si>
  <si>
    <t>MAGENTA  PEARL  VILLAGE, AL-MAFRAQ INDUSTRIAL-2 (CHINA CAMP), BANIYAS, ABU DHABI, UAE</t>
  </si>
  <si>
    <t>BANIYAS EAST 3_2,0, MR. NASSER SALEM HAMEED AL DAHAK BUILDING, ABU DHABI, UAE</t>
  </si>
  <si>
    <t>ROYAL INTERNATIONAL MEDICAL CENTER - SOLE PROPRIETORSHIP L.L.C</t>
  </si>
  <si>
    <t>BANIYAS, AL MAFRAQ WORKERS VILLAGE NO. 1, BANIYAS, ABU DHABI</t>
  </si>
  <si>
    <t>02-8775522</t>
  </si>
  <si>
    <t xml:space="preserve">GP, PHYSIOTHERAPY, INTERNAL MEDICINE, </t>
  </si>
  <si>
    <t xml:space="preserve">VILLA 89, BANIYAS EAST 7B, BANIYAS, ABU DHABI </t>
  </si>
  <si>
    <t>NEAR OLD BANIYAS COURT, BANIYAS WEST, ABU DHABI</t>
  </si>
  <si>
    <t>02-5836999</t>
  </si>
  <si>
    <t>BARARI OUTLET MALL</t>
  </si>
  <si>
    <t>BATHA</t>
  </si>
  <si>
    <t>OFFICE 3, 1ST FLOOR, BLOCK 11, BATHA AL-HA'IR, INDUSTRIAL AREA, SANAIYA, AL-AIN, ABU DHABI</t>
  </si>
  <si>
    <t>CENTRAL ISLAND OILFIED</t>
  </si>
  <si>
    <t>CENTRAL ISLAND OILFIELD, ABU DHABI 303</t>
  </si>
  <si>
    <t>ADNOC BUILDING, CORNICHE STREET, ABU DHABI UAE 898</t>
  </si>
  <si>
    <t>AL CORNICE HOSPITAL IVF CENTER</t>
  </si>
  <si>
    <t>CORNICHE ROAD BESIDE SHERATON HOTEL, AUH</t>
  </si>
  <si>
    <t>AL CORNICHE WOMENS HEALTH CENTER</t>
  </si>
  <si>
    <t>BURJEEL MEDICAL CENTRE ALMARINA -L.L.C (PREV. MARINA HEALTH PROMOTION CENTER L.L.C)</t>
  </si>
  <si>
    <t>02-3338344; 02-3338333</t>
  </si>
  <si>
    <t>MEDICLINIC HOSPITALS L.L.C. (CLINICS) - BRANCH</t>
  </si>
  <si>
    <t>ABU DHABI INVESTMENT AUTHORITY BUILDING, CORNICHE STREET, ABU DHABI, UAE, PO BOX 46713</t>
  </si>
  <si>
    <t>02-6265265</t>
  </si>
  <si>
    <t>SHEIKH KHALIFA ENERGY COMPLEX CORNICHE, ABU DHABI 898</t>
  </si>
  <si>
    <t>DAS ISLAND</t>
  </si>
  <si>
    <t>DAS MEDICAL CENTRE</t>
  </si>
  <si>
    <t>DAS ISLAND, ABU DHABI 303</t>
  </si>
  <si>
    <t>CANADIAN MEDICAL CENTER SOLE PROPRIETORSHIP LLC</t>
  </si>
  <si>
    <t>BUILDING NO. 1791, VILLA NO. 1-13, RASHID BIN SAEED AL MAKTOUM ST 2ND, DELMA ST, ABU DHABI, UAE</t>
  </si>
  <si>
    <t>02-5559999</t>
  </si>
  <si>
    <t>GP, Internal Medicine, ENT, Orthopedics, Pediatrics, Podiatric, Dietecian, Urology, Cosmetology, Gynaecology, General Surgery, Obesity, Physiotherapy, Chiropractic, Aesthetic, Dental</t>
  </si>
  <si>
    <t>02-6339722</t>
  </si>
  <si>
    <t>AL FUAD MEDICAL CENTRE</t>
  </si>
  <si>
    <t>MEZZANINE FLOOR, H.E. SHAIKH ABDULLA BIN BUTTI AL HAMED BUILDING, SHEIKH FATIMA BINT MUBARAK STREET, ELECTRA STREET, ABU DHABI</t>
  </si>
  <si>
    <t>02-5599444</t>
  </si>
  <si>
    <t>GP, Gynaecology, Family Medicine, Dental, Internal Medicine, Orthopedics, Physiotherapy, Urology</t>
  </si>
  <si>
    <t>AL MADINA OCCUPATIONAL HEALTH CENTER</t>
  </si>
  <si>
    <t>ELECTRA STREET IN THE MADINAT ZAYED DISTRICT OF ABU DHABI</t>
  </si>
  <si>
    <t>BLDG NO 137, AL NOWAIS BLDG, ELECTRA ST TOURIST CLUB AREA, BEHIND DANA HOTEL, ABU DHABI, UAE</t>
  </si>
  <si>
    <t>DR. GUPTA MEDICAL CLINIC</t>
  </si>
  <si>
    <t>02-6337357</t>
  </si>
  <si>
    <t>HEALTHLINE MEDICAL CENTER L. L. C.(PREVIOUSLY AL GHAZALI SPECIALISED MEDICAL CENTRE)</t>
  </si>
  <si>
    <t>025668600; 02-6344424</t>
  </si>
  <si>
    <t>LAHORE MEDICAL CENTRE ( PREVIOUSLY DR. MUBARAK SHAIKH CLINIC)</t>
  </si>
  <si>
    <t>ELECTRA ST. OPP. TO AL SAFA SUPERMARKET, UP ALIYA PHARMACY, ABU DHABI, UAE</t>
  </si>
  <si>
    <t>02-6213435; 02-5462548</t>
  </si>
  <si>
    <t>STANFORD MEDICAL CENTRE (PREVIOUSLY GHANIM MEDICAL CENTER)</t>
  </si>
  <si>
    <t>VILLA 438, AL KHALEEJ AL ARABI STREET 10, BUR AL YIRAB ST, AL BATEEN, ABU DHABI</t>
  </si>
  <si>
    <t>02-7775777</t>
  </si>
  <si>
    <t>NEAR UAE EXCHANGE, AL GABA STREET</t>
  </si>
  <si>
    <t>1ST FLOOR, ABOVE ATLAS JEWELLERY,GABA STREET</t>
  </si>
  <si>
    <t>INDUSTRIAL AREA, SECTOR 18, GHIATHI, ABU DHABI</t>
  </si>
  <si>
    <t>APEX MEDICAL CENTRE</t>
  </si>
  <si>
    <t>FIRST FLOOR, BIN ASHEER BUILDING, GHAYATHI NEW INDUSTRIAL AREA, WESTERN REGION, GHAYATHI, ABU DHABI, UAE, PO BOX 28542</t>
  </si>
  <si>
    <t>02-6500485</t>
  </si>
  <si>
    <t>KHALIFA COMPLEX, DE 8, BLDG 14, GHAYATHI, AL DHAFRA, ABU DHABI, UAE</t>
  </si>
  <si>
    <t>T275, AL RUWAIS INDUSTRIAL AREA, GHAYATHI, AL DHAFRA, ABU DHABI, UAE</t>
  </si>
  <si>
    <t>EXPRESS GHAYATHI MEDICAL CENTRE - L.L.C - O.P.C(PREV.EXPRESS GHAYATHI CLINIC)</t>
  </si>
  <si>
    <t>HALA MEDICAL CENTRE (FORMERLY RAHMA MEDICAL CLINIC)</t>
  </si>
  <si>
    <t>HABSHAN</t>
  </si>
  <si>
    <t>AL KHAJA MEDICAL CENTER LLC</t>
  </si>
  <si>
    <t>DARWISH AL SEERI BUILDING, AL DURRI STREET E/9/02, HAMDAN STREET, ABU DHABI, PO BOX 52610</t>
  </si>
  <si>
    <t>02-6720048</t>
  </si>
  <si>
    <t>AL RAHA MEDICAL CENTER LLC (PREV. AL RAHAT MEDICAL CENTRE)</t>
  </si>
  <si>
    <t>201, MARINA PLAZA BUILDING, AL MARKAZIYAH, NEAR LIFELINE HOSPITAL, SULTAN BIN ZAYED THE FIRST STREET, ABU DHABI</t>
  </si>
  <si>
    <t>AL SAQI MEDICAL POLY CLINIC - LLC</t>
  </si>
  <si>
    <t>AL-HOSN, WEST 40 BUILDING, AFRA MUHAMMAD SAIF ASSISTANT, AL KHALIDIYA, ABU DHABI</t>
  </si>
  <si>
    <t>M FLOOR, ROYAL GIFT COLLECTION BUILDING, HAMDAN STREET,ABU DHABI</t>
  </si>
  <si>
    <t>GP,OBG,DENTISTRY, INTERNAL MEDICINE, RADIOLOGY,PATHOLOGY , AYURVEDA</t>
  </si>
  <si>
    <t>NEAR NATIONAL CINEMA, HAMDAN STREET</t>
  </si>
  <si>
    <t>CENTRAL CLINIC (DR. SHREEKUMAR)</t>
  </si>
  <si>
    <t>MAKKAH SPECIALIZED MEDICAL CENTRE</t>
  </si>
  <si>
    <t>MEDSTAR ICAD MEDICAL CENTER LLC (PREV. AL NOOR HOSPITAL CLINIC - ICAD RESIDENTIAL CITY)</t>
  </si>
  <si>
    <t>ICAD RESIDENTIAL CITY, MUSSAFFA, ABU DHABI, UAE</t>
  </si>
  <si>
    <t>02-5845657</t>
  </si>
  <si>
    <t>AL DHAFRA WORKERS VILLAGE, ICAD - III, ABU DHABI, UAE</t>
  </si>
  <si>
    <t>JAHLI</t>
  </si>
  <si>
    <t>AL JAHLI HEALTHCARE CENTER</t>
  </si>
  <si>
    <t>JAHLI DISTRICT 16, AL AIN</t>
  </si>
  <si>
    <t>NMC ROYAL MEDICAL CENTRE, NEAR INTERNATIONAL COMM</t>
  </si>
  <si>
    <t>02-6144900</t>
  </si>
  <si>
    <t>NEAR AL BATEEN MALL - AL BATEEN ST - ABU DHABI</t>
  </si>
  <si>
    <t>02-4100900</t>
  </si>
  <si>
    <t>UNITED SQUARE BUILDING, BESIDE KHALIDIYA MALL, KHALIDIYA, ABU DHABI UAE</t>
  </si>
  <si>
    <t>CANADIAN MEDICAL REHABILITATION CENTER LLC</t>
  </si>
  <si>
    <t>A- VILLA 9 12TH STREET, KHALIFA CITY, SHAIKH KHALIFA STREET, ABU DHABI, UAE</t>
  </si>
  <si>
    <t>GP, Gynaecology, Dermatology, Dental, Orthopedics, Pediatrics, Chiropractic, Physiotherapy</t>
  </si>
  <si>
    <t>ENFIELD ROYAL MEDICAL CENTER L.L.C.</t>
  </si>
  <si>
    <t>A 142 , AL 'ISHOUSH STREET, KHALIFA CITY, ABU DHABI, PO BOX 23227</t>
  </si>
  <si>
    <t>02-5668001</t>
  </si>
  <si>
    <t>GP, Dermatologist, Pediatric, Nutritionist, Aesthetics</t>
  </si>
  <si>
    <t>KHALIFA A, ETIHAD PLAZA - ABU DHABI</t>
  </si>
  <si>
    <t>MADINAT KHALIFA  HEALTHCARE CENTER</t>
  </si>
  <si>
    <t>KHALIFA A CITY BEHIND POLICE STATION, AL AIN</t>
  </si>
  <si>
    <t>162, AL DHAFRA ROAD, MADINAT ZAYED, KHALIFA STREET, ABU DHABI 144577</t>
  </si>
  <si>
    <t>02-6661567; 02-6660388</t>
  </si>
  <si>
    <t>LIWA STREET</t>
  </si>
  <si>
    <t>STAR TOWER BUILDING 1ST FLOOR, LULU STREET, LIWA STREET, ABU DHABI</t>
  </si>
  <si>
    <t>GP, Internal Medicine, Laboratory, OBGY, Physiotherapy, Dermatology, Dental, Orthopedics, ENT</t>
  </si>
  <si>
    <t>DISEASE PREVENTION AND SCREENING CENTER- MADINAT ZAYED</t>
  </si>
  <si>
    <t>MADINAT ZAYED OLD HOSPITAL, AUH</t>
  </si>
  <si>
    <t>SEHA DIALYSIS SERVICES - MADINAT ZAYED HOSPITAL</t>
  </si>
  <si>
    <t>BANIYAS HEALTHCARE CENTER</t>
  </si>
  <si>
    <t>EAST BANIYAS, MAFRAQ AREA BEHIND MAFRAQ  BRIDGE , CIVIL DEF, AUH</t>
  </si>
  <si>
    <t>SHAKBOUT CITY, MAFRAQ, ABU DHABI, PO BOX 74812</t>
  </si>
  <si>
    <t>EXCELLENT MEDICAL CENTER L.L.C</t>
  </si>
  <si>
    <t>SAWEED RESIDENTIAL COMPOUND,WORKERS CITY 2,AL MAFRAQ,ABU DHABI</t>
  </si>
  <si>
    <t>02-5544469</t>
  </si>
  <si>
    <t>NEW AL AIN MEDICAL CENTRE (ONLY ON REFERAL)</t>
  </si>
  <si>
    <t>ZAYED BIN SULTAN, NEAR FLYOVER</t>
  </si>
  <si>
    <t>ORTHOPLUS BONE AND JOINT CENTER LLC</t>
  </si>
  <si>
    <t>SECOND FLOOR , AL FARDAN EXCHANGE TOWER , MAIN STREET , TOWN CENTER , AL AIN, U.A.E</t>
  </si>
  <si>
    <t>03-7800378</t>
  </si>
  <si>
    <t xml:space="preserve">SAEED SALEH ALKUWAITI BULIDING, TOWN CENTRE, MAIN STREET, AL AIN, ABU DHABI </t>
  </si>
  <si>
    <t>SULTAN MEDICAL CENTRE</t>
  </si>
  <si>
    <t>MALELEH</t>
  </si>
  <si>
    <t>PLOT 85-1-22-5, SECTOR MALELEH AREA, AL AIN, ABU DHABI, UAE, PO BOX 59593</t>
  </si>
  <si>
    <t>MAQTA ROAD</t>
  </si>
  <si>
    <t>30TH ST. KHALEEJ AL RABI, MAQTA ROAD, ABU DHABI</t>
  </si>
  <si>
    <t>MEZYAD STREET</t>
  </si>
  <si>
    <t>EASTERN AL AIN REGION, AL -DTHAER AREA MEZYAD STREET , OM GAHFA STREET, AAN</t>
  </si>
  <si>
    <t>03-7821918</t>
  </si>
  <si>
    <t>ADRIA MEDICAL CENTER L.L.C (PRE.ACACIA ADVANCED MEDICAL CENTER - L.L.C - O.P.C)</t>
  </si>
  <si>
    <t>VILLA NO. 79, MOHAMED BIN ZAYED CITY, ABU DHABI, UNITED ARAB EMIRATES</t>
  </si>
  <si>
    <t>C 55,GROUND FLOOR,NEAR TO AL MADINA SUPERMARKET,SHABIA ME 11,SHABIA,MOHAMMED BIN ZAYED,MUSAFFAH</t>
  </si>
  <si>
    <t>MADINAT MOHAMED BIN ZAYED HEATHCARE CENTER</t>
  </si>
  <si>
    <t>ZONE 15, MBZ , ABU DHABI</t>
  </si>
  <si>
    <t>02-4102000</t>
  </si>
  <si>
    <t>HILTON ROAD, MURABBA STREET, AL AIN, ABU DHABI, 24160</t>
  </si>
  <si>
    <t>JUNAIBI TOWER,2ND FLOOR,AL MARINA CAKE BUILDING,OPP.EMIRATES DISCOUNT MARKET,MUROOR ROAD,ABU DHABI</t>
  </si>
  <si>
    <t>AL MUSHRIF CHILDREN'S SPECIALTY CENTRE</t>
  </si>
  <si>
    <t>MUSHRIF AREA , AIRPORT ROAD NEARBY AL-NAHDA SCHOOL, AUH</t>
  </si>
  <si>
    <t>LLH CLINIC L.L.C., LULU STAFF CITY, 13TH STREET, ICAD, MUSSAFAH, ABU DHABI, PO BOX 92313</t>
  </si>
  <si>
    <t>AL KHAZNA MEDICAL CLINIC</t>
  </si>
  <si>
    <t>02-5560042</t>
  </si>
  <si>
    <t>ICAD RESIDENTIAL CITY, MUSSAFAH M/41, MUSSAFAH, ABU DHABI</t>
  </si>
  <si>
    <t>ALPHA MEDICAL CENTRE L.L.C</t>
  </si>
  <si>
    <t>PLOT NO-1, AL FIRDOUS BUSINESS CENTER, (OPP AL FAHIM, SANAYA), M3 MUSAFFA, ABU DHABI</t>
  </si>
  <si>
    <t>02-5558383</t>
  </si>
  <si>
    <t xml:space="preserve">GP, RADIOLOGY,PHYSIOTHERPAY,GP DENTIST, FAMILY MEDICINE, </t>
  </si>
  <si>
    <t>NEAR 1ST SIGNAL (MASJID), SECTOR-9, SANNAYAH, MUSAFFAH, ABU DHABI UAE</t>
  </si>
  <si>
    <t>MUSAFFAH 26, PLOT NO. 32 ABU DHABI, UAE</t>
  </si>
  <si>
    <t>SANAIYA, AL MARMOUMIYAH 1 ST, MUSAFFAH M-6, MUSSAFAH, ABU DHABI, PO BOX 13111</t>
  </si>
  <si>
    <t>BLUE OCEAN MEDICAL CENTER</t>
  </si>
  <si>
    <t>MUSAFFA SHABIYA ME10, MOHAMED BIN ZAYED CITY, HAMED GHANIM BIN HAMOODAH BLDG. C344, BLUE OCEAN PHARMACY BLDG.</t>
  </si>
  <si>
    <t>GP, FAMILY MEDICINE, PEDIATRICIAN</t>
  </si>
  <si>
    <t>NO M4, BESIDE RAINBOW SUPER MARKET WORKER VILLAGE, SANAYA, MUSSAFAH</t>
  </si>
  <si>
    <t>MUSSAFAH, M/4, SANAYYA, MUSSAFFA, ABU DHABI</t>
  </si>
  <si>
    <t>MUSAFFAH 17, PLOT NO. 60, NEAR SHATI AL MADINA MARKET, MUSAFFAH, ABU DHABI</t>
  </si>
  <si>
    <t>MUSSAFAH, M-10, MUSSAFAH, PLOT 48,  ABU DHABI</t>
  </si>
  <si>
    <t>BUILDING 4, PLOT 11, MUSAFFAH M-4, ABU DHABI, UAE, PO BOX 43443</t>
  </si>
  <si>
    <t>M17 11ST PLOT 23 NEAR NEW ALMADINA HYPERMARKET MUSSAFAH ABUDHABI, U.A.E</t>
  </si>
  <si>
    <t>SHOP NO 06, MUSAFFAH INDUSTRIAL AREA, M 13, MUSSAFAH, ABU DHABI</t>
  </si>
  <si>
    <t>NEAR HOME STAR GIFTS, M-37 PREMISES 15,16,17, MUSSAFAH, ABU DHABI</t>
  </si>
  <si>
    <t>GCC NEW OFFICE BUILDING, PLOT NO:384 / BUILDING</t>
  </si>
  <si>
    <t>General Practitioner, Radiology</t>
  </si>
  <si>
    <t>LIFE CARE CLINIC BLOCK G, 19 A, TASAMEEM WORKERS CITY, MUSAFFAH WEST 5, NEAR NMDC, MUSSAFFAH, ABU DHABI, PO BOX 133500</t>
  </si>
  <si>
    <t>KM HYPERMARKET BUILDING, M40 MUSAFFAH, 16TH ST, OPPOSITE ICAD GATE NO. 2, MUSAFFAH, ABU DHABI, PO BOX 92313</t>
  </si>
  <si>
    <t>02-5531414</t>
  </si>
  <si>
    <t xml:space="preserve">MARDAN MEDICAL CENTER - SOLE PROPRIETORSHIP LLC </t>
  </si>
  <si>
    <t>M32/2, MUSAFFAH INDUSTRIAL AREA, STREET 12, MUSAFFAH, ABU DHABI, PO BOX 42541</t>
  </si>
  <si>
    <t>MAXIM MEDICAL CENTRE L.L.C (FORMERLY AL RAYYAN MEDICAL CENTRE BRANCH 1)</t>
  </si>
  <si>
    <t xml:space="preserve">NEW HYDERABAD PRIMARY HEALTHCARE CENTRE </t>
  </si>
  <si>
    <t>NEW MUSSFAH, OLD MUNCIPALITY MARKET, OFFICE NO 10</t>
  </si>
  <si>
    <t>16TH STREET, MESK, NMC MEDICAL CENTRE, NEAR ICAD RESIDENTIAL AREA, ICAD AREA M40, ABU DHABI</t>
  </si>
  <si>
    <t>02-5504333</t>
  </si>
  <si>
    <t>PATTAYA MEDICAL CENTRE</t>
  </si>
  <si>
    <t>BUILDING NUMBER 216 NEAR I.CARD, M-37, MUSSAFAH SANAIYA, ABU DHABI UAE.</t>
  </si>
  <si>
    <t>MUSAFFAH 38, SHOP 4,5, G-FLOOR MARYAM ABDALLA MEHMOOD BUILDING, MUSAFFAH, ABU DHABI</t>
  </si>
  <si>
    <t>M37, INDUST. AREA MUSSAFFA, ABU DHABI</t>
  </si>
  <si>
    <t>0566966927</t>
  </si>
  <si>
    <t xml:space="preserve">OPPOSITE SPINNEYS, NEAR ICAD CITY STREET 11, SADIQ POLYCLINIC, MUSSAFAH, ABU DHABI </t>
  </si>
  <si>
    <t>M44, 9TH STREET, MUSSAFFAH, ABU DHABI, PO BOX 9239</t>
  </si>
  <si>
    <t>SARHAD MEDICAL CENTER</t>
  </si>
  <si>
    <t>OPPOSITE LLH HOSPITAL MUSAFFAH, MUSAFFAH SANAYA -2, MUSAFFAH, ABU DHABI</t>
  </si>
  <si>
    <t>SWAT MEDICAL POLY CLINIC</t>
  </si>
  <si>
    <t>MUSAFFAH M40 ,PLOT # 116, STREET #11, 9F3R+3PJ - MUSAFFAH INDUSTRIAL AREA, MUSAFFAH, ABU DHABI</t>
  </si>
  <si>
    <t>OPP. CARS TAXI H.O, 16TH STREET, PLOT NO# 15, SANAIYA M36, MUSAFFAH - ABU DHABI</t>
  </si>
  <si>
    <t xml:space="preserve">AL  ESKAN AL JAMAE BUILDING, SHOPS NO. R023, R024,R025 – GROUND FLOOR, MUSSAFAH INDUSTRIAL AREA,ABU DHABI-UAE  </t>
  </si>
  <si>
    <t>NEIMA</t>
  </si>
  <si>
    <t>DISEASE PREVENTION AND SCREENING CENTER- AL MARFA</t>
  </si>
  <si>
    <t>138TH ST. NEIMA DISTRICT, AL AIN</t>
  </si>
  <si>
    <t>NEIMA HEALTHCARE CENTER</t>
  </si>
  <si>
    <t>NEIMA DISTRICT, NEAR THE BASE OF JEBEL HAFEET, AL AIN</t>
  </si>
  <si>
    <t>NEW AL FALAH CITY</t>
  </si>
  <si>
    <t>ALLPOINT HEALTHCARE CENTER - SOLE PROPRIETORSHIP L.L.C</t>
  </si>
  <si>
    <t>SKY MALL, AL KHAYR STREET, NEW AL FALAH CITY, ABU DHABI, UAE</t>
  </si>
  <si>
    <t>02-5574182</t>
  </si>
  <si>
    <t>Gynec, Pediatrics, Int Med, Dermatology, Family med, Dental, Psychaitry, Psychology</t>
  </si>
  <si>
    <t>NORTH ISLAND OILFIED</t>
  </si>
  <si>
    <t>NORTH ISLAND OILFIELD, ABU DHABI 898</t>
  </si>
  <si>
    <t>SHAKHBOUT CITY VILLA NO 127 AL FALA STREET</t>
  </si>
  <si>
    <t>02-6777709</t>
  </si>
  <si>
    <t>OUD AL TOUBA</t>
  </si>
  <si>
    <t xml:space="preserve">OUD AL TOUBA DIAGNOSTIC &amp; SCREENING CENTER </t>
  </si>
  <si>
    <t>EASTERN AL AIN REGION, IN FRONT UAE UNIVERSITY , OUD AL TOBA AREA , AL AIN</t>
  </si>
  <si>
    <t>03-7635888</t>
  </si>
  <si>
    <t>RABDAN AREA</t>
  </si>
  <si>
    <t>70 AL ITIHAD STREET, RABDAN AREA, HAMDAN STREET, ABU DHABI, UAE</t>
  </si>
  <si>
    <t>REMAH</t>
  </si>
  <si>
    <t>AL REMAH HEALTHCARE CENTER</t>
  </si>
  <si>
    <t>EASTERN  AL- AIN REGION, AL-AIN ABU DHABI ROAD, REMAH AREA ROUND ABOUT AFTER THE BRIDGE. AAN</t>
  </si>
  <si>
    <t>03-7372211</t>
  </si>
  <si>
    <t>RUWAIS</t>
  </si>
  <si>
    <t>AL NOOR HOSPITAL MEDICAL CENTER - MARAWAH</t>
  </si>
  <si>
    <t>VILLAGE 1, BRAKA NUCLEAR POWER PLANT, WESTERN REGION, RUWAIS, ABU DHABI, UAE</t>
  </si>
  <si>
    <t>02-8092100</t>
  </si>
  <si>
    <t xml:space="preserve">LAB, X-RAY, GP, </t>
  </si>
  <si>
    <t>SANAIYA</t>
  </si>
  <si>
    <t>MUSSAFAH SANAYA SECTOR M36, MUSSAFAH, ABU DHABI, UAE</t>
  </si>
  <si>
    <t>02-5520100; 02-5852420</t>
  </si>
  <si>
    <t>SANAIYA STREET</t>
  </si>
  <si>
    <t>BANK MOLLI IRAN BUILDING, FLOOR N2, FLAT NO.5</t>
  </si>
  <si>
    <t>03-7221358; 03-7221381</t>
  </si>
  <si>
    <t>SANAYYA</t>
  </si>
  <si>
    <t>AL MAGD MEDICAL CENTER - SOLE PROPRIETORSHIP L.L.C</t>
  </si>
  <si>
    <t>AL AIN, SANIYA, BEHIND AL MASOOD MOTORS, ST NO 5 BUILDING NUMBER 5</t>
  </si>
  <si>
    <t>03-7342225</t>
  </si>
  <si>
    <t>STREET 14, SANNAIYA, INDUSTRIAL AREA, AL AIN, ABU DHABI, UAE</t>
  </si>
  <si>
    <t>SARB ISLAND</t>
  </si>
  <si>
    <t>ABU DHABI MARINE OPERATING SARB ISLAND, ABU DHABI, UAE 303</t>
  </si>
  <si>
    <t>BUILDING NO 26, NEAR SHAHAMA PETROL PUMP, SHAHAMA, ABU DHABI, PO BOX 112647</t>
  </si>
  <si>
    <t>02-8859400</t>
  </si>
  <si>
    <t>SHAKHBOUT CITY</t>
  </si>
  <si>
    <t>EXCELLENCE MEDICAL CENTRE FOR HAERING AND BALANCE</t>
  </si>
  <si>
    <t>RASHID ALI, SHAKHBOUT CITY, ABU DHABI, UAE</t>
  </si>
  <si>
    <t>02-5558683</t>
  </si>
  <si>
    <t>Gynec, Pediatrics, Int Med, ENT</t>
  </si>
  <si>
    <t>PLOT P2, SECTOR MSH4, SHAKHBOUT CITY, ABU DHABI, PO BOX 59593</t>
  </si>
  <si>
    <t>SHUEIB</t>
  </si>
  <si>
    <t>EASTERN AL AIN REGION,AL AIN DUBAI HIGHWAY, SHUEIB AREA 17 KM (IN ) SIDE THE RIGHTWAY TOWARD AL THAID AREA BESIDE AL KHADER SCHOOL</t>
  </si>
  <si>
    <t>03-7323302</t>
  </si>
  <si>
    <t>SOUTH ISLAND OILFIED</t>
  </si>
  <si>
    <t>SOUTH ISLAND OIL FIELD, WESTERN REGION, ABU DHABI 898</t>
  </si>
  <si>
    <t>SWEIHAN</t>
  </si>
  <si>
    <t>AL SHAMKHA HEALTHCARE CENTER</t>
  </si>
  <si>
    <t>AREA 20, 31ST ST. ABU DHABI-SWEIHAN ROAD, SHAMKA</t>
  </si>
  <si>
    <t>CLASSIC CARE MEDICAL CENTRE</t>
  </si>
  <si>
    <t>STREET NO. 5 SWEIHAN SHABIYA,SWEIHAN, ALAIN, UAE</t>
  </si>
  <si>
    <t>GP, GP Dentist</t>
  </si>
  <si>
    <t>SWEIHAN, AL AIN</t>
  </si>
  <si>
    <t>03-7461762</t>
  </si>
  <si>
    <t>SWEIHAN HEALTHCARE CENTER</t>
  </si>
  <si>
    <t>SWEIHAN VILLAGE ROUNDABOUT, EASTERN AL AIN REGION; SWEIHAN, AAN</t>
  </si>
  <si>
    <t>SEHA DIALYSIS SERVICES - TAWAM HOSPITAL</t>
  </si>
  <si>
    <t>TAWAM CAMPUS TAWAM CAMPUS TAWAM CAMPUS</t>
  </si>
  <si>
    <t>TAWAM, NEAR ABELA SUPERMARKET, AL AIN - ABU DHABI</t>
  </si>
  <si>
    <t>INDEX MEDICAL CENTER L.L.C.(PREVIOUSLY AL ASRIA EYE CLINIC)</t>
  </si>
  <si>
    <t>FLAT NO.302,2ND FLOOR,AL REEM BUILDING,NEAR DAMAN THIQA BUILDING,AUD AL THOBA,AL AIN</t>
  </si>
  <si>
    <t>MEDLUX MEDICAL CENTER LLC (FORMERLY THE ADDRESS MEDICAL CENTER)</t>
  </si>
  <si>
    <t>MODERN AL SALAM ORTHODONTIC &amp; DENTAL CENTER</t>
  </si>
  <si>
    <t>ZAYED BIN SULTAN STREET, TOWN CENTRE, AL AIN, ABU DHABI, PO BOX 88888</t>
  </si>
  <si>
    <t>RMC BUILDING, SHEIKH KHALIFA STREET, TOWN CENTER, AL AIN, ABU DHABI, PO BOX 15988</t>
  </si>
  <si>
    <t>M - FLOOR FLAT NO.1, BUILDG 18, ZAYED BIN SULTAN STREET, TOWN CENTER, CENTRAL DISTRICT, AL AIN</t>
  </si>
  <si>
    <t>03-7656882</t>
  </si>
  <si>
    <t>UM GHAFFA</t>
  </si>
  <si>
    <t>PLOT NO. 79-3-2-225, SECTOR UM GHAFFA, AL AIN, ABU DHABI, UAE, PO BOX 59593</t>
  </si>
  <si>
    <t>UMM AL DAKH OILFIELD</t>
  </si>
  <si>
    <t>UMM AL DAKH OILFIELD, ABU DHABI 898</t>
  </si>
  <si>
    <t>UMM AL LULU ISLAND</t>
  </si>
  <si>
    <t>UMM AL LULU ISLAND, ABU DHABI UAE 303</t>
  </si>
  <si>
    <t>UMM AL NAR</t>
  </si>
  <si>
    <t>UMM AL NAR, NEAR AL MAQTA BRIDGE, ABU DHABI 303</t>
  </si>
  <si>
    <t>UMM SHAIF FIELD</t>
  </si>
  <si>
    <t>UMM SHAIF FIELD, ABU DHABI 303</t>
  </si>
  <si>
    <t>UPPER ZAKUM OILFIELD</t>
  </si>
  <si>
    <t>UPPER ZAKUM OILFIELD, ABU DHABI 303</t>
  </si>
  <si>
    <t>WADI AL AIN</t>
  </si>
  <si>
    <t>AL NOUD, WADI AL AIN 1 FLAT NO.5 CITY AL AIN</t>
  </si>
  <si>
    <t>WEST ISLAND OILFIED</t>
  </si>
  <si>
    <t>WEST ISLAND OILFIELD, ABU DHABI 898</t>
  </si>
  <si>
    <t>ABU AL ABYAD CLINIC</t>
  </si>
  <si>
    <t> AL GHARBIA HOSPITALS ADMINISTRATION  OLD HOSPITAL BUILDING ,MOHAMED KALAF ALMAZROUEI STREET,    MADIENT ZAYED</t>
  </si>
  <si>
    <t>ABU DHABI REFINERY CLINIC</t>
  </si>
  <si>
    <t>INTERNATIONAL AIRPORT ROAD, WESTERN REGION, ABU DHABI 898</t>
  </si>
  <si>
    <t>AL DHAFRA FAMILY MEDICINE CENTER</t>
  </si>
  <si>
    <t>MADINAT ZAYED, ABU DHABI, UNITED ARAB EMIRATES</t>
  </si>
  <si>
    <t>AL DHAFRA MOBILE MAMMOGRAPHY UNIT</t>
  </si>
  <si>
    <t>WESTERN REGION, AUH</t>
  </si>
  <si>
    <t>BEDA AL MUTAWA MEDICAL CENTER</t>
  </si>
  <si>
    <t>GHAYATHI AREA, ABU DHABI</t>
  </si>
  <si>
    <t>DISEASE PREVENTION AND SCREENING CENTER- DELMA</t>
  </si>
  <si>
    <t>DISEASE PREVENTION AND SCREENING CENTER- SILA</t>
  </si>
  <si>
    <t xml:space="preserve">AL SILA HOSPITAL, WESTERN REGION, ABU DHABI </t>
  </si>
  <si>
    <t>02-8721555</t>
  </si>
  <si>
    <t>INFINTI MEDICAL CENTER L.L.C</t>
  </si>
  <si>
    <t>SEHA DIALYSIS SERVICES - AL SILA HOSPITAL</t>
  </si>
  <si>
    <t>WESTERN REGION WESTERN REGION WESTERN REGION</t>
  </si>
  <si>
    <t>SEHA DIALYSIS SERVICES - DELMA HOSPITAL</t>
  </si>
  <si>
    <t>DELMA HOSPITAL, AUH</t>
  </si>
  <si>
    <t>SEHA DIALYSIS SERVICES - GHAITHY HOSPITAL</t>
  </si>
  <si>
    <t>SIR BANIYAS CLINIC</t>
  </si>
  <si>
    <t>BANI YAS, ABU DHABI, UNITED ARAB EMIRATES</t>
  </si>
  <si>
    <t>ZAKHER  HEALTHCARECENTER</t>
  </si>
  <si>
    <t>EASTREN REGION, ZAKHER AREA, AAN</t>
  </si>
  <si>
    <t>03-7828042</t>
  </si>
  <si>
    <t>ZAKUM WEST ISLAND</t>
  </si>
  <si>
    <t>ZAKUM WEST ISLAND, ABU DHABI 303</t>
  </si>
  <si>
    <t>ZIRKU ISLAND</t>
  </si>
  <si>
    <t>ZIRKU ISLAND, ABU DHABI 303</t>
  </si>
  <si>
    <t>OPP BLUE DIAMOND GARMENTS- AJMAN- UAE</t>
  </si>
  <si>
    <t>06-7480780</t>
  </si>
  <si>
    <t xml:space="preserve">AJMAN INDUSTRIAL AREA </t>
  </si>
  <si>
    <t>ACCESS CLINIC BR OF DM HEALTHCARE LLC BRANCH 1</t>
  </si>
  <si>
    <t>06-7404778</t>
  </si>
  <si>
    <t>06-7449498</t>
  </si>
  <si>
    <t>AL HAMIDIYA</t>
  </si>
  <si>
    <t>ABDUL AZIZ MEDICAL CENTRE</t>
  </si>
  <si>
    <t>AL SALAM BUILDING FLOOR F, OFFICE NO. 5, SHEIKH MAKTOUM BIN RASHID STREET, AL HAMIDYAH, AJMAN, UAE, PO BOX 25671</t>
  </si>
  <si>
    <t>0543358211</t>
  </si>
  <si>
    <t>AL JERF INDUSTRIAL AREA 1</t>
  </si>
  <si>
    <t>AL MUBARAK MEDICAL CENTER SPS LLC</t>
  </si>
  <si>
    <t>0060, GROUND FLOOR, ABDUL RAHMAN BUILDING, AL JERF INDUSTRIAL AREA 1, NORTHERN SECTOR, FESTIVAL LAND, AJMAN PUBLIC MARKET, AJMAN, UAE</t>
  </si>
  <si>
    <t>06-5248727</t>
  </si>
  <si>
    <t xml:space="preserve">GP,Dental </t>
  </si>
  <si>
    <t>THUMBAY MEDICITY, AL JURF, AJMAN, UAE</t>
  </si>
  <si>
    <t>CAREPLUS MEDICAL CENTER L.L.C</t>
  </si>
  <si>
    <t>1ST FLOOR, KM TRADING BUILDING, OPPOSITE TO LULU HYPERMARKET, AL NAKHEEL AREA, AJMAN</t>
  </si>
  <si>
    <t>GP, Dental, Homeopathy</t>
  </si>
  <si>
    <t>AL NAHRAIN MEDICAL CENTER 1 LLC</t>
  </si>
  <si>
    <t>AL HELIO 2, NUAIMIA, AJMAN, PO BOX 45304</t>
  </si>
  <si>
    <t>COST CARE GENERAL CLINIC</t>
  </si>
  <si>
    <t>AL MARZOOKI BUILDING,SHOP NO. 01,GROUD FLOOR,PO B</t>
  </si>
  <si>
    <t>06-5275643</t>
  </si>
  <si>
    <t>General Practitioner, Dental</t>
  </si>
  <si>
    <t>SEHA MEDICAL CENTER</t>
  </si>
  <si>
    <t>NUAIMIA-1, OPPOSITE OF EMIRATIS MARKETS, ITTEHAD ROAD, NUAIMIA, AJMAN, PO BOX 4113</t>
  </si>
  <si>
    <t>06-7404045</t>
  </si>
  <si>
    <t>GP, Family Medicine, Dermatology, Pediatrics, Gynaecology, Physiotherapy, ENT, Cardiology, Dental</t>
  </si>
  <si>
    <t>AL NUAIMIA 1</t>
  </si>
  <si>
    <t>SHUROOQ TOWER, 1 FLOOR, AL AMAL STREET, NUAIMIA 1, AJMAN</t>
  </si>
  <si>
    <t>601 SKY TOWER, SHEIKH KHALIFA BIN ZAYED ROAD, AL NUAMIYA 2, AJMAN UAE</t>
  </si>
  <si>
    <t>06-7488808</t>
  </si>
  <si>
    <t>GP, OBGY, Pediatrics, Dermatology</t>
  </si>
  <si>
    <t>IBIN SINA MEDICAL CENTRE LLC</t>
  </si>
  <si>
    <t>AL QUDS BUILDING, NEAR NBD BANK AJMAN,AL QUDS STREET, AJMAN</t>
  </si>
  <si>
    <t>06-7457755</t>
  </si>
  <si>
    <t xml:space="preserve">General Practitioner, Dental GP, Internal Medicine, Ob, Oral &amp; Maxillofacial Surgery, Orthopaedic Surgeon, Paediatrics - Specialist,  Pathology/ Histology/ &amp; Cytology, Radiologist
</t>
  </si>
  <si>
    <t>THUMBAY CLINIC LLC AL RASHIDEYA 1</t>
  </si>
  <si>
    <t>AL-QUDS STREET, RASHIDIYA-3</t>
  </si>
  <si>
    <t xml:space="preserve">Nutritionist, General Practitioner, Pediatrics, Radiologist, OB </t>
  </si>
  <si>
    <t>PRIME MEDICAL CENTER AJM LLC</t>
  </si>
  <si>
    <t>GROUND FLOOR,GRAND MALL,SHEIKH KHALIFA BIN ZAYED STREET,AL RASHIDIYA,AJMAN</t>
  </si>
  <si>
    <t>04-6079872</t>
  </si>
  <si>
    <t>PEDIATRIC</t>
  </si>
  <si>
    <t>1ST FLOOR SAMHA PLAZA BEHIND SAFEER  HYPERMARKET OPP AL KHOR TOWER RASHIDIYA 1</t>
  </si>
  <si>
    <t>FLAT 1104, HORIZON TOWER, AL RASHDIYA 1, AJMAN, UAE</t>
  </si>
  <si>
    <t>0509125159</t>
  </si>
  <si>
    <t>AL RASHIDIYA 2</t>
  </si>
  <si>
    <t>GOLDEN STAR MEDICAL CENTER (PREV. GOLDEN STAR CHILDRENS CLINIC)</t>
  </si>
  <si>
    <t>AL RASHIDIYA 3</t>
  </si>
  <si>
    <t>1ST FLOOR, AL SWAN TOWER, SH.RASHID BIN HUMAID AL NUAIMI STREET, RASHIDIYA 3,AJMAN,UAE</t>
  </si>
  <si>
    <t>SMART MEDICAL CENTRE L.L.C</t>
  </si>
  <si>
    <t>AL SALAM STREET, AL RAWDA 3, AJMAN, UAE</t>
  </si>
  <si>
    <t>06-5615900</t>
  </si>
  <si>
    <t>GP, Dental, LAB</t>
  </si>
  <si>
    <t>AL HEMAYA GENERAL CLINIC LLC</t>
  </si>
  <si>
    <t>AL JURF INDUSTRIAL AREA 1 NEAR LULU EXCHANGE;OPPOSITE BACKET FOODSTUFF TRADING</t>
  </si>
  <si>
    <t>06-7498811</t>
  </si>
  <si>
    <t>87 AMR IBN EL AAS ST, NEXT TO LOOTAH CAMP, INDUSTRIAL AREA, AJMAN, PO BOX 1660</t>
  </si>
  <si>
    <t>NEW SANAIYA INDUSTRIAL AREA, 
NEAR SUN CITY OPP SUNCITY SUPERMARKET, AJMAN- UAE</t>
  </si>
  <si>
    <t>06-7432262</t>
  </si>
  <si>
    <t>06-7431330</t>
  </si>
  <si>
    <t>06-7490177</t>
  </si>
  <si>
    <t>LONDON PHYSIOTHERAPY AND WEIGHT MANAGEMENT CENTER</t>
  </si>
  <si>
    <t>AL HUMAIDIYA 2 STREET, INDUSTRIAL AREA, AJMAN, UAE</t>
  </si>
  <si>
    <t>AJMAN, NEW SANAYA, MUHDDA BUILDING, NEAR NESTO HYPERMARKET, IND. AREA - 2, AJMAN - U A E.</t>
  </si>
  <si>
    <t>06-5218889</t>
  </si>
  <si>
    <t>INDUSTRIAL AREA 2</t>
  </si>
  <si>
    <t>AJMAN INDUSTRIAL AREA 2, AJMAN</t>
  </si>
  <si>
    <t>PESHAWAR MEDICAL CENTER LLC</t>
  </si>
  <si>
    <t>LUCKY ROUNDABOUT, INDUSTRIAL AREA 2, AJMAN, UAE</t>
  </si>
  <si>
    <t>06-5210982</t>
  </si>
  <si>
    <t>INDUSTRIAL AREA 3</t>
  </si>
  <si>
    <t>INDUSTRIAL AREA 3, JURF, NEXT TO ZAFRAN SUPERMARKET, AJMAN, PO BOX 34646</t>
  </si>
  <si>
    <t>0507453458</t>
  </si>
  <si>
    <t>EVE MEDICAL CENTER</t>
  </si>
  <si>
    <t>J1, 106, GARDEN CITY BUILDINGS, OPP. NEW IMMIGRATION OFFICE, AL JURF, AJMAN, UAE</t>
  </si>
  <si>
    <t>06-7498042</t>
  </si>
  <si>
    <t>NEW IBIN SINA MEDICAL CENTRE</t>
  </si>
  <si>
    <t>CANADIAN BUILDING,  NEAR AJMAN TARAFFIC &amp; LICENSING DEPARTMENT, AL JURF</t>
  </si>
  <si>
    <t>06-7413330</t>
  </si>
  <si>
    <t>NEAR LUCKY CENTER, JURF 1, AJMAN, PO BOX 12829</t>
  </si>
  <si>
    <t>JURF IND AREA 1</t>
  </si>
  <si>
    <t>AHMED ABDULLA ALMEHDAR BUILDING, JURF INDUSTRIAL AREA 1, AJMAN, PO BOX 9607</t>
  </si>
  <si>
    <t>METRO BUILDING, AL JURF, INDUSTRIAL AREA, AJMAN, PO BOX 64859</t>
  </si>
  <si>
    <t>AL JURF INDUSTRIAL AREA ZONE 1, AJMAN</t>
  </si>
  <si>
    <t>JURF IND AREA 2</t>
  </si>
  <si>
    <t xml:space="preserve"> SHOP NO 1 JURF INDUSTRIAL ZONE 2 - AJMAN</t>
  </si>
  <si>
    <t xml:space="preserve"> SHOP NO 2 JURF INDUSTRIAL ZONE 2 - AJMAN</t>
  </si>
  <si>
    <t>JURF IND AREA 3</t>
  </si>
  <si>
    <t>06-7481778</t>
  </si>
  <si>
    <t>06-7455688</t>
  </si>
  <si>
    <t>LIWARA</t>
  </si>
  <si>
    <t>AL ZORA MEDICAL CENTRE LLC</t>
  </si>
  <si>
    <t>06-7425006</t>
  </si>
  <si>
    <t>GP, Ophthalmology, Gynaecology, Orthopedics, Internal Medicine, Dental</t>
  </si>
  <si>
    <t>AALIYA MEDICAL CENTRE</t>
  </si>
  <si>
    <t>CITY MART BUILDING,  OPP-KUWAIT HOSPITAL, LULU HYPER MARKET- AJMAN</t>
  </si>
  <si>
    <t>06-7475599</t>
  </si>
  <si>
    <t>Ophthalmology, Dermatology, General Practitioner</t>
  </si>
  <si>
    <t>OFFICE 202, CITYMART BUILDING, NEAR LULU HYPER MARKET, AL BUSTAN 2, AJMAN, UAE</t>
  </si>
  <si>
    <t>GP, Homeopathy, Obs/Gyn, Dermatology</t>
  </si>
  <si>
    <t>06-7441414; 06-7424456</t>
  </si>
  <si>
    <t>06-7442626; 06-7441744</t>
  </si>
  <si>
    <t>OPPOSITE TO CITY CENTER,MUSHAIRIF STREET,MUSHERIF,AJMAN</t>
  </si>
  <si>
    <t>MUZEIRA INDUSTRIAL AREA</t>
  </si>
  <si>
    <t>MUZEIRA MEDICAL CENTRE LLC</t>
  </si>
  <si>
    <t>HATTA ROAD, MASFUT 3, MUZEIRA INDUSTRIAL AREA, AJMAN</t>
  </si>
  <si>
    <t>04-3512199</t>
  </si>
  <si>
    <t>NAUMIA</t>
  </si>
  <si>
    <t>CRYSTAL TOWER 101, KHALIFA BIN ZAYED STREET, NAUIMIA 3, AJMAN, UAE</t>
  </si>
  <si>
    <t>NEW INDUSTRIAL AREA, NEXT TO CHINA MALL, AL JURF, AJMAN</t>
  </si>
  <si>
    <t>06-7484078</t>
  </si>
  <si>
    <t>FIRST FLOOR, SHEIK FAISAL BUILDING, NEAR AL HAMRIAN PERFUME, NEW INDUSTRIAL AREAD, AL ZAHRA, AJMAN</t>
  </si>
  <si>
    <t>ASTER SPECIALIST MEDICAL CENTER(BRANCH 1)</t>
  </si>
  <si>
    <t>AL MANAR TOWER, SHEIKH RASHID BIN HUMEED STREET, OPP. HONDA SHOWROOM, AL SWAN, RASHIDIA-3, AJMAN UAE</t>
  </si>
  <si>
    <t>FLAT NO : 559, ABDUL HAQUE BUILDING, L SALAM STREET, RAWDA3, AJMAN</t>
  </si>
  <si>
    <t>06-595 5921</t>
  </si>
  <si>
    <t>SHAIKH KHALIFA BIN ZAYED STREET, AJMAN UAE</t>
  </si>
  <si>
    <t xml:space="preserve">AL MADAR MEDICAL CENTER, AJMAN AL GHUMLASI BUILDING, SHEIKH KHALIFA STREET, PO BOX 15028, AJMAN, UAE </t>
  </si>
  <si>
    <t>SHEIKH RASHID BIN HUMEED STREET</t>
  </si>
  <si>
    <t>THUMBAY CLINIC LLC - AJMAN</t>
  </si>
  <si>
    <t>HYTHAM BUILDING NEAR HONDA SHOWROOM, SHEIK RASHID BIN HUMEED ST., AJMAN, UAE</t>
  </si>
  <si>
    <t>06-7466661</t>
  </si>
  <si>
    <t>GP, IM, OB-GYNE, PAEDIA, GEN. SURGEON</t>
  </si>
  <si>
    <t xml:space="preserve">2ND DECEMBER STREET </t>
  </si>
  <si>
    <t>DUBAI DIABETES CENTER (DHA)</t>
  </si>
  <si>
    <t>1 FLR, HUDAIBA AWARDS BLDG BLOCK C, NEAR UNION HOUSE 2ND OF DECEMBER ST,</t>
  </si>
  <si>
    <t>04-3546633</t>
  </si>
  <si>
    <t>ULTRA CARE MEDICAL GROUP(NEW)_DHA-F-7416905</t>
  </si>
  <si>
    <t>2ND OF DECEMBER STREET , AL OTAIBA BULDING , FLAT# 311 , SAME BUILDING EMIRATES ISLAMIC BANK .</t>
  </si>
  <si>
    <t>GP, ENT, Cardiology</t>
  </si>
  <si>
    <t>ABU HAIL CLINIC (DHA)</t>
  </si>
  <si>
    <t>OPPOSITE TO HABIB BAKERY ALRASHEED ROAD ABU HAIL AREA</t>
  </si>
  <si>
    <t>04-5021702</t>
  </si>
  <si>
    <t>GRAND DR ISMAIL POLYCLINIC LLC</t>
  </si>
  <si>
    <t>JSCOM GRAND RESIDENCE, SHOP NO 3, NEAR CANADIAN SPECIALIST HOSPITAL, ABU HAIL, DUBAI, UAE</t>
  </si>
  <si>
    <t>04-3706200</t>
  </si>
  <si>
    <t>GP, DENTAL, GYNaecology</t>
  </si>
  <si>
    <t>AIRPORT</t>
  </si>
  <si>
    <t>DUBAI AIRPORT FREE ZONE AREA CLINICS (DAFZA CLINICS)</t>
  </si>
  <si>
    <t>DUBAI AIRPORT FREE ZONE</t>
  </si>
  <si>
    <t>04-2197105</t>
  </si>
  <si>
    <t>AIRPORT TERMINAL 1</t>
  </si>
  <si>
    <t>AIRPORT MEDICAL CENTER - CONCOURSE C</t>
  </si>
  <si>
    <t>CONCOURSE C AIRPORT TERMINAL 1 DUBAI INTERNATIONAL AIRPORT</t>
  </si>
  <si>
    <t>04-2164953</t>
  </si>
  <si>
    <t>AIRPORT MEDICAL CENTER - CONCOURSE D</t>
  </si>
  <si>
    <t>CONCOURSE D AIRPORT TERMINAL 1 DUBAI INTERNATIONAL AIRPORT</t>
  </si>
  <si>
    <t>04-5055903</t>
  </si>
  <si>
    <t>AIRPORT TERMINAL 3</t>
  </si>
  <si>
    <t>AIRPORT MEDICAL CENTER - CONCOURSE A</t>
  </si>
  <si>
    <t>CONCOURSE A AIRPORT TERMINAL 3 DUBAI INTERNATIONAL AIRPORT</t>
  </si>
  <si>
    <t>04-5055646</t>
  </si>
  <si>
    <t>AIRPORT MEDICAL CENTER - CONCOURSE B</t>
  </si>
  <si>
    <t>CONCOURSE B AIRPORT TERMINAL 3 DUBAI INTERNATIONAL AIRPORT</t>
  </si>
  <si>
    <t>04-555906</t>
  </si>
  <si>
    <t>SHOP NO 12, VEGETABLE AND FRUIT MARKET, AL AWEER, RAS AL KHOR, DUBAI</t>
  </si>
  <si>
    <t>2ND FLOOR UNION CO-OPERATIVE SOCIETY NEAR FRUIT &amp; VEGETABLE MARKET, AL AWEER, RAS AL KHOR, DUBAI</t>
  </si>
  <si>
    <t>GROUND FLOOR, ICON TOWERS, TECOM AL BARSHA, DUBAI UAE</t>
  </si>
  <si>
    <t>2ND FLOOR - 202, AL ATTAR BUSINESS CENTER, AL BARSHA, U.A.E</t>
  </si>
  <si>
    <t>HEALTHHUB BR ALFUTTAIM HEALTHCARE SINGLE PERSON COMPANY LLC</t>
  </si>
  <si>
    <t>ART HEIGHTS AL NAHAR 2 ST - BARSHA HEIGHTS - DUBAI</t>
  </si>
  <si>
    <t>GP, OBGY, Pediatrics, Dermatology, Physiotherapy, Xray</t>
  </si>
  <si>
    <t>HOUSTON MEDICAL CLINIC LLC</t>
  </si>
  <si>
    <t>FLAT 102 ELITE BUSINESS CENTER, AL BARSHA</t>
  </si>
  <si>
    <t>GP, Internal Medicine, Orthopedic Surgery, Gynecology, Opthalmology, Radiology, Pathology</t>
  </si>
  <si>
    <t>LIFENITY INTERNATIONAL ADVANCED POLY CLINIC L.L.C (BRANCH)</t>
  </si>
  <si>
    <t>GROUND FLOOR, ELITE BUSINESS CENTER, AL BARSHA, DUBAI</t>
  </si>
  <si>
    <t>04-3981838</t>
  </si>
  <si>
    <t>MAG HEALTH CLINIC LLC. (NICE CARE MEDICAL CENTRE)</t>
  </si>
  <si>
    <t>ME ONE MEDICAL CENTER LLC</t>
  </si>
  <si>
    <t>AL ASMAWI VILLA-B, SHOP NO 23, HASSA STREET, AL BARSHA 3, DUBAI, UAE, PO BOX : 32925</t>
  </si>
  <si>
    <t>04-2639999</t>
  </si>
  <si>
    <t>GP, INTERNAL MEDICINE, LAB, E-RAY</t>
  </si>
  <si>
    <t>BUILDING MATERIAL MARKET, WARSAN 3,DUBAI</t>
  </si>
  <si>
    <t>ARENCO BUILDING, GROUND FLOOR, SHOP 1 -13, AL BARSHA 1, DUBAI UAE</t>
  </si>
  <si>
    <t>HOUSE OF WELLNESS POLYCLINIC CO L.L.C</t>
  </si>
  <si>
    <t>OFFICE #115, PINNACLE BUILDING, SHEIKH ZAYED ROAD, AL BARSHA 1, DUBAI PO BOX 449912</t>
  </si>
  <si>
    <t>04-3950509</t>
  </si>
  <si>
    <t>Homeopathy, Physiotherapy</t>
  </si>
  <si>
    <t>MEDCARE MEDICAL CENTRE AL BARSHA  (BR OF MEDCARE HOSPITAL(L.L.C))</t>
  </si>
  <si>
    <t>AL BARSHA-1, 1ST STREET, TRIO BUILDING, NEAR GRANDIOSE STORES, DUBAI, UAE</t>
  </si>
  <si>
    <t>MEDCARE MEDICAL CENTRE BARSHA SOUTH (BR OF MEDCARE HOSPITAL LLC)</t>
  </si>
  <si>
    <t>AL BARSHA SOUTH 1, ALBARSHA SOUTH MALL, FIRST FLOOR</t>
  </si>
  <si>
    <t>Family Medicine, Dermatology, Dental</t>
  </si>
  <si>
    <t>GROUD FLOOR, AL BARSHA BUSINESS CENTRE, SHOP NO. 5, AL BARSHA-1, DUBAI, PO BOX 30127</t>
  </si>
  <si>
    <t>AL BARSHA 3</t>
  </si>
  <si>
    <t>AL BARSHA HEALTH CENTRE (DHA FACILITY)</t>
  </si>
  <si>
    <t>AL BARSHA 3 AL BARSHA AL BARSHA</t>
  </si>
  <si>
    <t>04-5023301</t>
  </si>
  <si>
    <t>AL BARSHA SOUTH</t>
  </si>
  <si>
    <t>ASWAAQ, AL BARSHA SOUTH COMMUNITY CENTRE, DUBAI UAE</t>
  </si>
  <si>
    <t>NEAR AL FAHIDI METRO STATION, KHALID BIN AL WALEED ROAD, BURDUBAI, DUBAI UAE</t>
  </si>
  <si>
    <t>MVR DIAGNOSTIC CLINIC LLC (PREVIOUSLY M V R MEDICAL CENTER)</t>
  </si>
  <si>
    <t>AL JAFILIYA</t>
  </si>
  <si>
    <t>AL HANA MODERN MEDICAL CENTER LLC</t>
  </si>
  <si>
    <t>219, 2ND FLOOR, AL HANA CENTER, AL MANKHOOL ROAD, AL JAFILIYA AREA, DUBAI</t>
  </si>
  <si>
    <t>04-3244034</t>
  </si>
  <si>
    <t>GP, Gynaecology, Orthopedics, Physiotherapy</t>
  </si>
  <si>
    <t>AL LUSAILI</t>
  </si>
  <si>
    <t>AL LUSAILY HEALTH CENTER (DHA)</t>
  </si>
  <si>
    <t>NEAR LISAILI PARK OPP LUSAILY COMMERCIAL CENTER AL LISAILI</t>
  </si>
  <si>
    <t>04-5022501</t>
  </si>
  <si>
    <t>AIRPORT MEDICAL CENTRE (DHA)</t>
  </si>
  <si>
    <t>AL MAKTOUM INTERNATIONAL AIRPO JEBAL ALI JEBAL ALI</t>
  </si>
  <si>
    <t>04-8774942</t>
  </si>
  <si>
    <t xml:space="preserve">PRIMECORP MEDICAL CENTER DWC </t>
  </si>
  <si>
    <t>DUBAI AVIATION ENGINEERING PROJECTS, AL MAKTOUM INTERNATIONAL AIRPORT, DUBAI, UAE</t>
  </si>
  <si>
    <t>AL MAMZAR HEALTH CENTER (DHA)</t>
  </si>
  <si>
    <t>NEAR AL ITTIHAD PRIVATE SCHOOL AL RASHEED RD CAIRO ST AL MAMZAR</t>
  </si>
  <si>
    <t>04-5021801</t>
  </si>
  <si>
    <t>FAMILY GATHERING (DHA)</t>
  </si>
  <si>
    <t>AL MAMZAR AL MAMZAR AL MAMZAR</t>
  </si>
  <si>
    <t>04-5022801</t>
  </si>
  <si>
    <t>SENIOR HAPPINESS CENTER</t>
  </si>
  <si>
    <t>CAIRO ST - AL MAMZAR - DUBAI</t>
  </si>
  <si>
    <t>04-5022816</t>
  </si>
  <si>
    <t>COMMUNITY MEDICAL CENTER</t>
  </si>
  <si>
    <t>VILLA 02, AL MANKHOOL ROAD, MANKHOOL, DUBAI, PO BOX 8055</t>
  </si>
  <si>
    <t>04-3985328</t>
  </si>
  <si>
    <t>GP, Gynaecology, Pediatrics, Dental</t>
  </si>
  <si>
    <t>ALMEZHAR HEALTH CENTER (DHA)</t>
  </si>
  <si>
    <t>42 C STREET AL MIZHER ALMEZHAR</t>
  </si>
  <si>
    <t>04-5022601</t>
  </si>
  <si>
    <t>AL MURAQQABAT</t>
  </si>
  <si>
    <t>MBM SPECIALITY MEDICAL CENTER LLC</t>
  </si>
  <si>
    <t>M FLOOR, DAR AL MURAQQABAT, 37TH STREET, AL MURAQQABAT, DUBAI</t>
  </si>
  <si>
    <t>04-2364701</t>
  </si>
  <si>
    <t>GP, Dental, Pediatrrician, Internal Medicine, Orthopedic, Laboratory</t>
  </si>
  <si>
    <t>THE DOCTORS' HUB POLYCLINIC LLC</t>
  </si>
  <si>
    <t>28, GREEN CORNER BUILDING, NEAR AL GURAIR, NEXT BURGER KING BUILDING -LIFE PHARMACY, AL MURAQQABAT, DEIRA DUBAI</t>
  </si>
  <si>
    <t>04-2888767</t>
  </si>
  <si>
    <t>GP, Pediatrics, Dental</t>
  </si>
  <si>
    <t>SHOP NO 2-3, AL GHURAIR REAL ESTATE BUILDING, NEAR DUBAI PALM HOTEL, AL MUTEENA STREET, DUBAI UAE</t>
  </si>
  <si>
    <t>BRITE MEDICARE MEDICAL CENTRE</t>
  </si>
  <si>
    <t>SANDOS AL NAHDA BUILDING</t>
  </si>
  <si>
    <t>04-2398355</t>
  </si>
  <si>
    <t>AL NAHDA 1</t>
  </si>
  <si>
    <t>AB PLAZA 9, AMMAN STREET,  AL NAHDA 1, OPP KARACHI DARBAR, DUBAI UAE</t>
  </si>
  <si>
    <t>ABRO CLINIC L.L.C</t>
  </si>
  <si>
    <t>AHLI HOUSE C, 502, AL NAHDA 2, DUBAI, UAE</t>
  </si>
  <si>
    <t>04-3353755</t>
  </si>
  <si>
    <t>GP, MATERNITY</t>
  </si>
  <si>
    <t>HEALTHHUB BR. AL FUTTAIM HEALTHCARE SINGLE PERSON  COMPANY LLC(AL NAHDA-2)</t>
  </si>
  <si>
    <t>ESSA SALEH AL GURG BUILDING , AMMAN STREET , AL NAHDA-2</t>
  </si>
  <si>
    <t>LIFENITY INTERNATIONAL ADVANCED POLYCLINIC LLC</t>
  </si>
  <si>
    <t>SHOP 2, JMS BUILDING, 19A STREET, AL NAHDA SECOND, DUBAI</t>
  </si>
  <si>
    <t>AL SHARHAN BUILDING, AMMAN STREET, AL NAHDA 2, DUBAI, UAE</t>
  </si>
  <si>
    <t>AL QUASIS</t>
  </si>
  <si>
    <t>1ST FLOOR, WASL VILLAGE RETAIL, CENTER WASL VILLAGE, AL QUASIS INDUSTRIAL AREA 5, DUBAI UAE, PO BOX 64613</t>
  </si>
  <si>
    <t>ABSOLUTE WELLNESS MEDICAL CENTRE</t>
  </si>
  <si>
    <t>SALMAN EBRAHIM BUILDING, OFFICE-101, AL QUOZ-3, LATIFA BINT HAMDAN STREET, DUBAI, UAE</t>
  </si>
  <si>
    <t>04-3217544</t>
  </si>
  <si>
    <t>SOUQ NO :4, SHOP NUMBER : 4 &amp; 5,SEIHSHOWEB 4, LABOUR CITY 3,DUBAI INDUSTRIAL CITY</t>
  </si>
  <si>
    <t>AMALA MEDICAL CENTER LLC ( FORMERLY NEW AL MUSALLA MEDICAL CENTER BRANCH</t>
  </si>
  <si>
    <t>KARAMA MEDICAL CENTRE - AL QUOZ BRANCH</t>
  </si>
  <si>
    <t>04-3413645</t>
  </si>
  <si>
    <t>LLH MEDICAL CENTER LLC</t>
  </si>
  <si>
    <t>FIRST FLOOR, DPG AL QOUZ, MAKANI NO. 21827 80340, AL QUOZ INDUSTRAL AREA 4, DUBAI, PO BOX 26918</t>
  </si>
  <si>
    <t>04-2070000</t>
  </si>
  <si>
    <t>GP, Internal Medicine, Pulmonology, Radiology</t>
  </si>
  <si>
    <t>MULTI CARE MEDICAL CENTER LLC</t>
  </si>
  <si>
    <t>AL KHAIL GATE COMMUNITY CENTER, AL KHAIL GATE,  DUBAI</t>
  </si>
  <si>
    <t>04-5807899</t>
  </si>
  <si>
    <t>Gp Dentist, GP, ENT, Gynecology, Radiology</t>
  </si>
  <si>
    <t>PRIMECORP MEDICAL CENTER ALQOUZ LLC BRANCH</t>
  </si>
  <si>
    <t>SHAIK SAUD AL QASIMI BLDG, PRIME MEDICAL CENTER SA</t>
  </si>
  <si>
    <t>FLAT 101, FIRST FLOOR, ARABIAN GULF BUILDING, AL QUOZ, INDUSTRIAL AREA 3NEAR BELHASA DRIVING CENTER, DUBAI, UAE</t>
  </si>
  <si>
    <t>SH. ZAID ROAD, OASIS CENTRE, SHOP # 206,207, AL QUOZ-1</t>
  </si>
  <si>
    <t>04-2703333</t>
  </si>
  <si>
    <t>ZMC HEALTH CLINIC</t>
  </si>
  <si>
    <t>FIRST AL KHAIL STREET, NEAR TALAL SUPER MARKET, AL QUOZ 1, DUBAI, UAE</t>
  </si>
  <si>
    <t>AL QUOZ 2</t>
  </si>
  <si>
    <t>ICARE BLUE CLINIC AL QUOZ (FORMERLY EMIRATES STAR MEDICAL CENTRE)</t>
  </si>
  <si>
    <t>G ONE CAMP, AL QUOZ INDUSTRIAL AREA - 2, OPPOSITE : MANGO SUPERMARKET, AL QUOZ, DUBAI, PO BOX 30127</t>
  </si>
  <si>
    <t>RE LEAF MEDICAL CENTRE L.L.C BRANCH</t>
  </si>
  <si>
    <t>AL QOZE INDUSTRIAL -2,</t>
  </si>
  <si>
    <t>04-3377977</t>
  </si>
  <si>
    <t xml:space="preserve">EIFFEL ACCOMMODATION-2 BUILDING, OPP: BELHASA DRIVING SCHOOL, NEAR AL KHAIL MALL, AL QUOZ INDUSTRIAL AREA 3, AL QUOZ, DUBAI </t>
  </si>
  <si>
    <t>RNA RESOURCES BUILDING OFFICE NO.101, PLOT NO.104, AL QOUZ 3, DUBAI, U.A.E, PO BOX 358598</t>
  </si>
  <si>
    <t>OFFICE NO. 101, 1ST FLOOR, RNA RESOURCE BUILDING, AL QUOZ 3, DUABI</t>
  </si>
  <si>
    <t>LOTUS MEDICAL CENTRE L.L.C</t>
  </si>
  <si>
    <t>#101 AL ROSTAMANI BUILDING,NEAR AL KHAIL MALL, AL QUOZ 3</t>
  </si>
  <si>
    <t>04-3465380</t>
  </si>
  <si>
    <t>04-3807636; 04-3886601</t>
  </si>
  <si>
    <t>AL BONIAN BUILDING 358-582, LATIFA BINT HAMDAN STREET, AL QUOZ-3, DUBAI, UAE</t>
  </si>
  <si>
    <t>AL QUOZ 3, BESIDE AL GHURAIR EXCHANGE, OPP. BELHASA DRIVING SCHOOL, DUBAI</t>
  </si>
  <si>
    <t>04-3202275</t>
  </si>
  <si>
    <t>TOTAL CARE CLINIC BR.ALFUTTAIM HEALTHCARE SINGLE PERSON COMPANY LLC(AL QUOZ-3)</t>
  </si>
  <si>
    <t>SALMAN EBRAHIM BUILDING , SALMAN EBRAHIM STREET , FLAT NO 101 ,102 ,103 ,104, 105 , AL QUOZ -3</t>
  </si>
  <si>
    <t xml:space="preserve"> AL QUOZ INDUSTRIAL AREA 4 
NEAR AL MADINA SUPERMARKET. DUBAI UAE</t>
  </si>
  <si>
    <t>04-3407548</t>
  </si>
  <si>
    <t>AL KHAIL MALL , FIRST FLOOR AL KHAIL MALL - AL QUOZ 4-DUBAI , UAE</t>
  </si>
  <si>
    <t>GREEN CITY MEDICAL CENTER L.L.C (PREVIOUSLY NEW AL MUSALLA MEDICAL CENTER BRANCH)</t>
  </si>
  <si>
    <t>APEX EMIRATES, 103, 104, 106, FIRST FLOOR, AL WAHA STREET, AL QUOZ 4, DUBAI</t>
  </si>
  <si>
    <t>04-3333450</t>
  </si>
  <si>
    <t>AL QUOZ INDUSTRIAL AREA 1</t>
  </si>
  <si>
    <t>NEAR OLD GRAND MALL, AL QOUZ INDUSTRIAL AREA 1, DUBAI UAE</t>
  </si>
  <si>
    <t>AL QUOZ INDUSTRIAL AREA FIRST</t>
  </si>
  <si>
    <t>SHOP NUMBERS G S-13 AND G S-13A, AL FARIS  MALL, AL QUOZ INDUSTRIAL AREA FIRST, DUBAI, UAE</t>
  </si>
  <si>
    <t>AL FATTAN CHARITABLE FOUNDATION BUILDING, DAMASCUS STREET, AL QUSAIS, PO BOX : 283235, DUBAI, UAE</t>
  </si>
  <si>
    <t>AL QUSAIS MEDICAL CENTER</t>
  </si>
  <si>
    <t>123, AL QUSAIS HC, 11 STREET, DUBAI, UAE</t>
  </si>
  <si>
    <t>AQU BUILDING, SHEIKH COLONY, NEAR DAFZA METRO STATION, AL QUSAIS, DUBAI UAE</t>
  </si>
  <si>
    <t>AL FATTAN BULDING, OPP NIHAL BULDING, DAMASCUS STREET AL QUSAIS, DUBAI UAE</t>
  </si>
  <si>
    <t>DENTAMAX MEDICAL CENTER</t>
  </si>
  <si>
    <t>OFFICE 101 - 102, BELRESHEED BUILDING, AL NAHDA STREET, AL QUSAIS 2, DUBAI, UAE</t>
  </si>
  <si>
    <t xml:space="preserve">MONA RESIDENCE, AMAAN STREET, OPP.DUNES HOTEL AND LULU VILLAGE, AL QUSAIS DUBAI </t>
  </si>
  <si>
    <t>JUPITER AL QUSAIS POLYCLINIC LLC ( FORMERLY UNITY MEDICAL CENTRE )</t>
  </si>
  <si>
    <t>04-2649312; 04-5915411</t>
  </si>
  <si>
    <t>SUNRISE SUPERMARKET BUILDING, QUSAIS</t>
  </si>
  <si>
    <t>General Practitioner, Peadiatrician and homeopathy, Dental</t>
  </si>
  <si>
    <t>DAMASCUS STREET, AL MANSOUR BUILDING, 311, 3RD FLOOR, AL QUSAIS IND. SECOND, AL QUSAIS, DUBAI, PO BOX 47862</t>
  </si>
  <si>
    <t>PRIMECORP MEDICAL CENTER AL QUSAIS</t>
  </si>
  <si>
    <t>AL QUSAIS PLAZA,DAMASCUS ST.AL QUSAIS</t>
  </si>
  <si>
    <t>RALS HEALTHCARE (BR OF ABD ULWAHED BIN SHABIB INVESTMENT GROUP L.L.C) (PREV. MINI VM POLYCLINIC)</t>
  </si>
  <si>
    <t>BIN SHABIB MALL, G FLOOR, BAGHDAD STREET, OPP MOHRE,  AL QUSAIS, DUBAI</t>
  </si>
  <si>
    <t>GP, Orthopedics, Physiotherapy, Gynaecology, Pediatrics, Xray, ENT</t>
  </si>
  <si>
    <t>HEALTHHUB BR. AL FUTTAIM HEALTHCARE SINGLE PERSON  COMPANY LLC(AL QUSAIS)</t>
  </si>
  <si>
    <t>MANAZEL DEIRA BUILDING , GROUND FLOOR , NEXT TO FORTUNE PLAZA HOTEL , QUSAIS -1</t>
  </si>
  <si>
    <t> AL AHBABI BUILDING, GROUND FLOOR, SHOP NO 1, DAMASCUS STREET, AL QUSAIS 2, DUBAI UAE</t>
  </si>
  <si>
    <t>GHUSSAIS CLINIC (DHA)</t>
  </si>
  <si>
    <t>11TH ST, NEAR POLICE STATION AL QUSAIS 2 55.389347 QUSAIS</t>
  </si>
  <si>
    <t>04-5022001</t>
  </si>
  <si>
    <t>MED ONE MEDICAL CENTER LLC (PREVIOUSLY AQUA MEDICAL CENTER)</t>
  </si>
  <si>
    <t>AL FATTAN  BUILDING, 3 A STREET 6, OPPOSITE TO QUSAIS PARK, AL QUSAIS 2, DUBAI, UAE</t>
  </si>
  <si>
    <t>04-3412774</t>
  </si>
  <si>
    <t>GP, Orthopedics, Laboratory, Heamatology, Dermatology, Obstetric &amp; Gynaecology, Dental</t>
  </si>
  <si>
    <t>AL QUSAIS INDUSTRIAL AREA</t>
  </si>
  <si>
    <t>SHOP NO 7, AL GHAYETH BUILDING, AL QUSAIS INDUSTRIAL AREA 4, BEIRUT STREET, DUBAI, UAE</t>
  </si>
  <si>
    <t>AL RAFFA C- KHALIFA, JUMA SAEED AL, NABBODA, AL REFFA.</t>
  </si>
  <si>
    <t>05904903</t>
  </si>
  <si>
    <t>RALS HEALTHCARE (BR OF ABD ULWAHED BIN SHABIB INVESTMENT GROUP L.L.C) (PREV. NOORA POLYCLINIC)</t>
  </si>
  <si>
    <t>04-2275777; 8007257</t>
  </si>
  <si>
    <t>AXON MEDICA POLYCLINIC LLC</t>
  </si>
  <si>
    <t>UNION CO OPERATIVE SOCIETY BLDG, NEAR RASHIDIYA POLICE STATION,RASHIDIYA , DUBAI , UAE.</t>
  </si>
  <si>
    <t>04-2859880</t>
  </si>
  <si>
    <t>MEDCARE MEDICAL CENTER AL FURJAN WEST BR OF MEDCARE HOSPITAL LLC (PREV. MEDCARE MED CEN RASHIDIYA)</t>
  </si>
  <si>
    <t>BIN SOUGAT CENTRE-AIRPORT ROAD, RASHIDIYA, DUBAI</t>
  </si>
  <si>
    <t>MEZZANINE #4, AL OWAIS BUILDING - AL RIGGA STREET- BEHIND KFC - DUBAI, PO BOX 16640</t>
  </si>
  <si>
    <t>MEDCARE PHYSIOTHERAPY AND REHABILITATION CENTER (BR OF MEDCARE HOSPITAL(L.L.C))</t>
  </si>
  <si>
    <t>SMJ 1 BUILDING, 2ND FLOOR, NEXT TO MEDCARE ORTHO &amp; SPINE HOSPITAL, SHEIKH ZAYED ROAD, AFTER 2ND INTERCHANGE, JUMEIRAH, DUBAI</t>
  </si>
  <si>
    <t>04-3240511</t>
  </si>
  <si>
    <t>Physiotherapy, Rehabilitation</t>
  </si>
  <si>
    <t>SAFA HEALTH CENTRE (DHA)</t>
  </si>
  <si>
    <t>NEAR AL SAFA PARK AL ATTAR ROAD AL SAFA</t>
  </si>
  <si>
    <t>04-5021401</t>
  </si>
  <si>
    <t>AL SATWA</t>
  </si>
  <si>
    <t>NEAR SATWA BIG MASJID, DUBAI UAE</t>
  </si>
  <si>
    <t>MEDCARE MEDICAL CENTER MEADOWS(BR OF MEDCARE HOSPITAL LLC)</t>
  </si>
  <si>
    <t>THE MEADOWS VILLAGE, 1ST FLOOR, EMAAR LIVING COMMUNITY, AL THANYAH  FOURTH, DUBAI</t>
  </si>
  <si>
    <t>GP, Orthopedics, Physiotherapry, Gynaecology, Family Medicine</t>
  </si>
  <si>
    <t>AL THANYAH 3</t>
  </si>
  <si>
    <t>GROUND FLOOR, THE ONYX TOWER 1, THE GREENS (AL TH</t>
  </si>
  <si>
    <t>AL TWAR 1</t>
  </si>
  <si>
    <t>AL TOWAR HEALTH CENTER (DHA)</t>
  </si>
  <si>
    <t>NEAR MINISTRY OF CULTURE YOUTH 17 A ST AL NAHDA ROAD AL TWAR 1</t>
  </si>
  <si>
    <t>04-5022101</t>
  </si>
  <si>
    <t>NEXT TO MASS SUPERMARKET, AL WARQA 2, DUBAI UAE</t>
  </si>
  <si>
    <t>HANBAL AL MADANI BUILDING, GROUND FLOOR, NEAR DUBAI LIBRARY, AL WARQA 1, DUBAI UAE</t>
  </si>
  <si>
    <t>HEALTHHUB BR. AL FUTTAIM HEALTHCARE SINGLE PERSON  COMPANY LLC(AL WARQA-1)</t>
  </si>
  <si>
    <t>MUSHROOM BUILDING 3 , GROUND FLOOR , AL WARQA -1 , AL WARQA STREET</t>
  </si>
  <si>
    <t>AL WARQA 3</t>
  </si>
  <si>
    <t>AL WARQAA</t>
  </si>
  <si>
    <t>WARSAN -1, WARSAN BUILDING , BUILDING 77 B - SHOP NO , 4,5,6,7,8</t>
  </si>
  <si>
    <t>04-5714156</t>
  </si>
  <si>
    <t>CHINA CLUSTER D01,SHOP  NO 11 AND 20,GROUND FLOOR,</t>
  </si>
  <si>
    <t>04-8108714</t>
  </si>
  <si>
    <t>AL WARSAN 3</t>
  </si>
  <si>
    <t>PRIMECORP MEDICAL CENTER AL WARSAN BR OF PRIMECORP MEDICAL CENTER</t>
  </si>
  <si>
    <t xml:space="preserve">DUBAI MUNICPALITY ACCOMODATION, NEARBY  DUBAI CORPORATION FOR AMBULANCE SERVICES, AL WARSAN 3, DUBAI, UAE </t>
  </si>
  <si>
    <t>SHIRAZ MEDICAL CENTER LLC (PREVIOUSLY MEDICORP GULF MEDICAL CLINIC L.L.C)</t>
  </si>
  <si>
    <t>AL SHARAF BUILDING 7, 101, AL WASL ROAD, AL BADAA STREET, AL HUDAIBA, DUBAI, UAE</t>
  </si>
  <si>
    <t>04-3121000</t>
  </si>
  <si>
    <t>GP, Internal Medicine, Cardiology, Dermatology, Endocrinology, Gastroenterology, Infectious Diseases, OBGY, Orthopedics, Laboratory, Radiology, Sports medicine, Rheumatology</t>
  </si>
  <si>
    <t>ARABIAN RANCHES</t>
  </si>
  <si>
    <t>1ST FLOOR, SHOP NO. FF13, THE VILLAGE MALL, ARABIAN RANCHES COMMUNITY CENTRE, ARABIAN RANCHES II, DUBAI UAE</t>
  </si>
  <si>
    <t>AL SAYYAH RESIDENCE, GROUND FLOOR 13-16, BARSHA SOUTH 3RD, ARJAN (AL BARSHA SOUTH 3RD)</t>
  </si>
  <si>
    <t>CITICARE MEDICAL CENTRE (PREVIOUSLY PESHAWAR MEDICAL CENTRE (DUBAI))</t>
  </si>
  <si>
    <t>AL SALAM BUILDING GROUND FLOOR G-3 AL BARSHA SOUTH NEAR IRHAM PHARMACY ARJAN</t>
  </si>
  <si>
    <t>04-2974040</t>
  </si>
  <si>
    <t xml:space="preserve">GP, ORTHOPEDIC, INTERNAL MEDICINE, PAEDIATRICS, GYNECOLOGY, ENT, OPHTHALMOLOGY, GENERAL SURGEON, ORTHODONTICS, DENTISTRY, PHYSIOTHERAPY, LAB, X-RAY, USG </t>
  </si>
  <si>
    <t>04-3527300</t>
  </si>
  <si>
    <t>AL MANKHOOL HEALTH CENTER (DHA)</t>
  </si>
  <si>
    <t>BEHIND NEW PUBLIC LIBRARY AL MANKHOOL ROAD BUR DUBAI</t>
  </si>
  <si>
    <t>04-5021201; 04-5021293</t>
  </si>
  <si>
    <t>ASCENT ENT SPECIALITY CENTRE LLC</t>
  </si>
  <si>
    <t>SAEED BIN THANI BUILDING, SHEIKH KHALIFA BIN ZAYED ST., UMM HURAIR 1, BUR DUBAI, DUBAI, UAE</t>
  </si>
  <si>
    <t>04-2747000</t>
  </si>
  <si>
    <t>ENT, Laboratory, Radiology</t>
  </si>
  <si>
    <t>ASHTREE CLINIC LLC (PREIOUSLY AMALA1 MEDICAL CENTER LLC)</t>
  </si>
  <si>
    <t>BADR AL SAMAA MEDICAL CENTRE</t>
  </si>
  <si>
    <t>301 KHALID BIN AL WALEED ROAD,AL MANKHOUL, DUBAI</t>
  </si>
  <si>
    <t>GP,RADIOLOGY,GP DENTIST,ORTHOPEDIC SURGERY</t>
  </si>
  <si>
    <t>04-3534484</t>
  </si>
  <si>
    <t>NASHWAN BUILDING,3RD FLOOR,MANKHOOL ROAD,DUBAI,UAE</t>
  </si>
  <si>
    <t>ICARE BLUE CLINIC BURDUBAI (FORMERLY COSMOPOLITAN MEDICAL CENTRE LLC)</t>
  </si>
  <si>
    <t>MEZZANINE FLOOR,AL FADHLANI BUILDING ,NEXT TO ASTORIA HOTEL</t>
  </si>
  <si>
    <t>04-5904903</t>
  </si>
  <si>
    <t>3RD FLOOR, IBRAHIM KHALIFA BUILIDING, 45 B STREET OPP TO KARAMA BUS STATION - DUBAI</t>
  </si>
  <si>
    <t>AMIN FALAKNAZ BUILDING, AL RAFFA, BUR DUBAI, DUBAI, UAE</t>
  </si>
  <si>
    <t>GP, Orthopedics</t>
  </si>
  <si>
    <t>MEDICURE POLY CLINIC</t>
  </si>
  <si>
    <t>GP, Family Medicine, Pediatrician, Dental, Dermatology, Laboratory</t>
  </si>
  <si>
    <t>STREET 12, PAKISTAN ASSOCIATION DUBAI, 11TH STREET, OUD METHA, BUR DUBAI, DUBAI</t>
  </si>
  <si>
    <t>PRIME MEDICAL CENTER (BUR DUBAI BR)</t>
  </si>
  <si>
    <t>3RD FLOOR OF BURJUMAN CENTER,KHALID BIN AL WALEED RD, DUBAI, UAE</t>
  </si>
  <si>
    <t>Ent, GP, Pathology, Gynecology, Orthopedic Surgeon, Radiology, Homeopathy</t>
  </si>
  <si>
    <t>SHOP NO G-15-17, BAY AVENUE, BUSINESS BAY, DUBAI UAE</t>
  </si>
  <si>
    <t>EXCELLENCY PHYSIOTHERAPY CENTER LLC</t>
  </si>
  <si>
    <t>THE OPUS BUILDING, OFFICE B 201, BUSINESS BAY, DUBAI</t>
  </si>
  <si>
    <t>04-4533377</t>
  </si>
  <si>
    <t>BEHIND AL FUTTAIM MASJID ,NEAR DELHI RESTAURANT ,</t>
  </si>
  <si>
    <t>04-2428849</t>
  </si>
  <si>
    <t>AL BAYAN MEDICAL CENTER</t>
  </si>
  <si>
    <t>ROOM NO 103 104, 1 FLOOR, KAMALI BUILDING, NAIF ROAD, DEIRA, DUBAI, UAE</t>
  </si>
  <si>
    <t>ALI BIN SALIM BUILDING, NEAR RIGGA MOSQUE, OPPOSITE DEIRA HOUSE, AL MURAQQABAT ,DEIRA, DUBAI, UAE</t>
  </si>
  <si>
    <t>AL SOOR CLINIC</t>
  </si>
  <si>
    <t>OPP. KUWAITY MOSQUE, GOLD SOUQ AREA</t>
  </si>
  <si>
    <t>04-2259115</t>
  </si>
  <si>
    <t>OPPOSITE WEST HOTEL, NAIF ROAD, DEIRA, DUBAI</t>
  </si>
  <si>
    <t>GP, OBGY, Pediatrics, Laboratory</t>
  </si>
  <si>
    <t>AMSA MEDICAL CENTER AND KIDNEY CARE LLC</t>
  </si>
  <si>
    <t>BUSINESS AVENUE BUILDING, UNIT 2 &amp; 2A, 29A STREET, PORT SAEED, DEIRA, DUBAI, PO BOX 50077</t>
  </si>
  <si>
    <t>04-5519661</t>
  </si>
  <si>
    <t>GP, Internal Medicine, Nephrology, Ultrasound, Dialysis</t>
  </si>
  <si>
    <t>CENTRAL POLYCLINIC</t>
  </si>
  <si>
    <t>641-A, AL GHURAIR CENTER, DEIRA, DUBAI, UAE</t>
  </si>
  <si>
    <t>04-2280009</t>
  </si>
  <si>
    <t>GP DENTIST, ORTHODONTICS, PEDODONTICS, AESTHETICS</t>
  </si>
  <si>
    <t>1ST FLOOR, 191 NASER ABDULLA HUSSAIN BUILDING, NEAR AL SABKHA BUS STATION, DEIRA, DUBAI, UAE, PO BOX: 11739</t>
  </si>
  <si>
    <t>SHERINA 1, SHERINA PLAZA, AL-CORNICHE, SHOP NO 2,3,414, NEAR GOLD SOUK METRO STATION, 103 ROAD, DEIRA, AL MURAR, DUBAI, U.A.E, PO BOX 504333</t>
  </si>
  <si>
    <t>04-2225854</t>
  </si>
  <si>
    <t>DURRAIYA KAMAL MEDICAL CLINIC</t>
  </si>
  <si>
    <t>FERDOWS MEDICAL CENTER L.L.C.</t>
  </si>
  <si>
    <t>OPPOSITE DEIRA CITY CENTER, DEIRA, PORT SAEED, DUBAI</t>
  </si>
  <si>
    <t>04-3213330</t>
  </si>
  <si>
    <t>Dental, Dermatology</t>
  </si>
  <si>
    <t>SHOP NUM 4, NEXT TO GRAND EXCELSIOR HOTEL, MUTEENA STREET, DEIRA, DUBAI, UAE</t>
  </si>
  <si>
    <t>ICARE BLUE CLINIC BRANCH ABU HAIL (FORMERLY COSMOPOLITAN MEDICAL CENTRE BRANCH - AL MAMZAR)</t>
  </si>
  <si>
    <t>ABUBAKER AL SIDDIQUE ROAD, AL MUTEENA, DEIRA, DUBAI</t>
  </si>
  <si>
    <t>04-2380924</t>
  </si>
  <si>
    <t>MODERN CARE CLINIC LLC</t>
  </si>
  <si>
    <t>SHOP 22-23 MAITHA 1, AL ETIHAD ROAD, MAIN BRANCH (DEIRA), CORNICHE STREET, DUBAI, PO BOX 1586</t>
  </si>
  <si>
    <t>04-2278958</t>
  </si>
  <si>
    <t>GP, Xray</t>
  </si>
  <si>
    <t>NEW MEDICAL CENTER LLC(FORMERLY NEW MEDICAL CENTRE HOSPITAL )</t>
  </si>
  <si>
    <t>PRIME MEDICAL CENTER</t>
  </si>
  <si>
    <t>6TH FLOOR OF GULF AIR BUILDING (SAME BUILDING OF PRIME MEDICAL CENTER DEIRA) AT SALAHUDDIN ROAD, DEIRA ,UAE</t>
  </si>
  <si>
    <t>16 C STREET, NEAR NAKHEEL CENTRE, DEIRA, DUBAI, PO BOX 30196</t>
  </si>
  <si>
    <t>NOVOMED CENTERS FZ (DHCC)- DUBAI</t>
  </si>
  <si>
    <t>OFFICE NO.3013, BLOCK C/D, AL RAZI BUILDING 64 DUBAI HEALTHCARE CITY - DUBAI</t>
  </si>
  <si>
    <t>04-2765600</t>
  </si>
  <si>
    <t>SHOP NO 1, TALAL HYPERMARKET, SAIH SHUAIB 4, ROUND ABOUT 5, DIC, DUBAI</t>
  </si>
  <si>
    <t>ALICO AL MADINA HYPERMARKET BUILDING, 44 STREET, DUBAI INVESTMENT PARK - 1, DUBAI</t>
  </si>
  <si>
    <t>BEHIND RAMLA SUPERMARKET, 
DUBAI INVESTMENT PARK (DIP) DUBAI - UAE</t>
  </si>
  <si>
    <t>04-8859596</t>
  </si>
  <si>
    <t>AL SHIFA AL KHALEEJI MEDICAL CENTRE BRANCH</t>
  </si>
  <si>
    <t>BAYAN BUSINES CENTRE, OPP TO CARREFOUR, DUBAI INVESTMENT PARK-1, DUBAI</t>
  </si>
  <si>
    <t>GP, INTERNAL MEDICINE, ORTHO, DENTAL</t>
  </si>
  <si>
    <t>ASTER MEDICAL CENTRE DIP (BR OF DM HEALTHCARE LLC)</t>
  </si>
  <si>
    <t>DARWISH BIN AHMED &amp; SONS BUILDING, GROUND FLOOR, OPP NIBRAS INTERNATIONAL SCHOOL, NR. PURANMAL RESTAURANT,  DUBAI INVESTMENT PARK 1 - DUBAI</t>
  </si>
  <si>
    <t>DUBAI INVESTMENT PARK (DIP) - 2, PO BOX 392192, DUBAI - UAE</t>
  </si>
  <si>
    <t>EUROPEAN BUSINESS CENTRE, R 19, DUBAI INVESTMENTS PARK, DUBAI, PO BOX 456</t>
  </si>
  <si>
    <t>KARAMA MEDICAL CENTRE - DIP BRANCH</t>
  </si>
  <si>
    <t>SAKANY STAFF ACCOMMODATION, AL MAKTOUM AIRPORT STREET, NEXT TO FREEZONE GATE 5, DUBAI INVESTMENTS PARK, DUBAI SOUTH, DUBAI, UAE</t>
  </si>
  <si>
    <t>04-8800408</t>
  </si>
  <si>
    <t>SHOP #2 INSIDE AK MART
DUBAI INVESTMENT PARK -1 - DUBAI UAE</t>
  </si>
  <si>
    <t>04-8833028</t>
  </si>
  <si>
    <t>NEXT TO PARSONS SUPER MARKET BUILDING - DIP-2</t>
  </si>
  <si>
    <t>04-8895306</t>
  </si>
  <si>
    <t>FAKHREE CENTRE LLC,PASONS HYPERMARKET BUILDING, DIP-2</t>
  </si>
  <si>
    <t>DISCOVERY GARDEN</t>
  </si>
  <si>
    <t>BUILDING NO 9, ZEN CLUSTER, DISCOVERY GARDEN, DUBAI UAE</t>
  </si>
  <si>
    <t>NEAR TO SUNRISE SUPERMARKET, DISCOVERY GARDENS, FLAT 4-6, BUILDING ZEN CLUSTER 4, DUBAI UAE</t>
  </si>
  <si>
    <t>HEALTHHUB BR. AL FUTTAIM HEALTHCARE SINGLE PERSON  COMPANY LLC(DISCOVERY GARDEN)</t>
  </si>
  <si>
    <t>ZEN CLUSTER -3, GROUND FLOOR , JABEL ALI -1 , DISCOVERY GARDEN , BUILDING NO.6</t>
  </si>
  <si>
    <t>THE RESIDENCES,TOWER 6,DOWNTOWN DUBAI,BURJ RESIDENCE PHASE 1 &amp;11-DUBAI.</t>
  </si>
  <si>
    <t>0504987111</t>
  </si>
  <si>
    <t>DUBAI INDUSTRIAL PARK</t>
  </si>
  <si>
    <t>04-5896619</t>
  </si>
  <si>
    <t>FIRST PRIORITY MEDICAL CENTER</t>
  </si>
  <si>
    <t>AL WASL BUILDING 303, NEAR BURJ KHALIFA METRO STATION EXIT 2, DUBAI MALL, DUBAI, PO BOX 888333</t>
  </si>
  <si>
    <t>04-2656611</t>
  </si>
  <si>
    <t>Gynaecology, Dermatology, Dental, USG</t>
  </si>
  <si>
    <t>SILICON GATE 1, 1ST ROUNDABOUT, OPP CHOITHRAMS &amp; BASKIN ROBIN, SILICON OASIS, DUBAI UAE</t>
  </si>
  <si>
    <t>MEDICURE POLY CLINIC BRANCH</t>
  </si>
  <si>
    <t>04-3793931</t>
  </si>
  <si>
    <t>GP, Family Medicine, Pediatrician, Gynaecology, Homeopathy, Laboratory</t>
  </si>
  <si>
    <t>DUBAI SPORTS CITY</t>
  </si>
  <si>
    <t xml:space="preserve">SPANISH BUILDING -FLOOR G ,SHOP NO-3 ,AL HEBIAH FORTH ,DUBAI SPORT CITY </t>
  </si>
  <si>
    <t>DUBAI WORLD CENTRAL</t>
  </si>
  <si>
    <t>AL SHIFA AL UROPI MEDICAL CENTER DWC LLC</t>
  </si>
  <si>
    <t>B3, THE PULSE RESIDENCE, DUBAI SOUTH, MADINAT AL MATAAR , DUBAI WORLD CENTRAL, DUBAI, PO BOX 237935</t>
  </si>
  <si>
    <t>04-5759111</t>
  </si>
  <si>
    <t>EXPO VILLAGE RESIDENCES 4 -GROUND FLOOR -EXPO VILLAGE - NEAR EXPO METRO STATION-MADINAT AL MATAR- PO BOX:50585)</t>
  </si>
  <si>
    <t>OPP TALAL SUPERMARKET, NEAR AL SHAAB COLONY, HOR AL ANZ DEIRA,  DUBAI UAE</t>
  </si>
  <si>
    <t>SHEIKH SUHAIL BUILDING, GROUND FLOOR, SHOP NUMBER 2, 24 STREET, HOR AL ANZ EAST, DUBAI UAE</t>
  </si>
  <si>
    <t>BEHIND EMIRATES POST OFFICE, OPP. AISHA MOSQUE, 26TH STREET, HOR AL ANZ, DUBAI</t>
  </si>
  <si>
    <t xml:space="preserve"> FLAT#101 &amp; 102, OPP. PESHAWAR RESTAURANT, HORLANZ, DUBAI. UAE</t>
  </si>
  <si>
    <t>04-2681333</t>
  </si>
  <si>
    <t>04-5520139</t>
  </si>
  <si>
    <t>04-3606587</t>
  </si>
  <si>
    <t>RUSSIA V - 20 , INTERNATIONAL CITY, DUBAI UAE</t>
  </si>
  <si>
    <t>GP, DENTAL,PAEDIATRICS,OBSTETRIC &amp; GYNACOLOGY,HOMEOPATHY,OPHTHALMOLOGY,CLINICAL PATHOLOGY</t>
  </si>
  <si>
    <t>ASTER INTL CITY, RUSSIA V-19 , DUBAI  UAE</t>
  </si>
  <si>
    <t>THE PAVILION MALL, RETAIL-10,ICP-RT-11/11A/11B, FRANCE CLUSTER, INTERNATIONAL CITY, DUBAI UAE</t>
  </si>
  <si>
    <t>PERSIA CLUSTER BUILDING O-01, SHOP-08, INTERNATIONAL CITY, DUBAI, UNITED ARAB EMIRATES, PO BOX 183350</t>
  </si>
  <si>
    <t>CBD 20 , SHOPS 5 &amp; 6, INTERNATIONAL CITY, DUBAI</t>
  </si>
  <si>
    <t>NAJMAT AL SHIFA MEDICAL CENTRE LLC</t>
  </si>
  <si>
    <t>ENGLAND CLUSTER-Y21, INTERNATIONAL CITY, DUBAI, UAE</t>
  </si>
  <si>
    <t>04-5802450</t>
  </si>
  <si>
    <t>CHINA CLUSTER H-6, 
INTERNATIONAL CITY</t>
  </si>
  <si>
    <t>04-4226899</t>
  </si>
  <si>
    <t>JAFZA</t>
  </si>
  <si>
    <t>04-8806577</t>
  </si>
  <si>
    <t>MINA JEBEL ALI, JEBEL ALI FREE ZONE, JAFZA, DUBAI, PO BOX 261683</t>
  </si>
  <si>
    <t>04-8844666</t>
  </si>
  <si>
    <t>ASTER PHARMACY180 AND CLINIC BR OF ASTER PHARMACIES GROUP LLC EXPRESS CLINIC</t>
  </si>
  <si>
    <t>THE RIMAL ,GROUND FLOOR ,FLAT NO-173-0 , NEXT TO CARREFOURE - JBR ,MARSA DUBAI, POBOX 8703 , DUBAI , UAE</t>
  </si>
  <si>
    <t>MEDCARE MEDICAL CENTRE  (BR OF MEDCARE HOSPITAL(L.L.C))-JBR</t>
  </si>
  <si>
    <t>SASDAF CLUSTER, JUMEIRAH BEACH RESIDENCE, ABOVE BOOTS PHARMACY, JUMEIRAH BEACH RESIDENCE, DUBAI</t>
  </si>
  <si>
    <t>CROWN MALL, GROUND FLOOR, SHOP NO: 30, JEBAL ALI INDUSTRIAL AREA 1</t>
  </si>
  <si>
    <t>AL FURJAN, JEBEL ALI, DUBAI, UAE</t>
  </si>
  <si>
    <t>AL AZHAR CLINIC 4 (BR OF AL AZHAR CLINIC L.L.C)</t>
  </si>
  <si>
    <t>BUILDING NAME: XPO MALL, MADINAT HYPE, JABAL ALI, DUBAI</t>
  </si>
  <si>
    <t>04-8879888</t>
  </si>
  <si>
    <t>NEAR NESTO &amp; PARCO SUPERMARKET, JEBEL ALI INDUSTRIAL AREA 1- DUBAI - UAE</t>
  </si>
  <si>
    <t>NO 21, FIRST FLOOR, CIG MALL, 80 AL ASAYAL STREET, JABEL ALI INDUSTRIAL AREA, JABEL ALI, DUBAI, PO BOX 233851</t>
  </si>
  <si>
    <t>AL SHIFA INTERNATIONAL CLINIC L.L.C-BRANCH</t>
  </si>
  <si>
    <t>SHOP C2, BLOCK C JABEL ALI COMMERCIAL BUILDING, NEAR JOSEPH ADVERTISEMENT, PARCO - JABEL ALI- UAE</t>
  </si>
  <si>
    <t>04-3519199; 04-8800878</t>
  </si>
  <si>
    <t>1ST FLOOR, AL KABAYEL HYPERMARKET BUILDING, CIG MALL, INDUSTRIAL AREA 1, JEBEL ALI, DUBAI</t>
  </si>
  <si>
    <t>CEDARS GENERAL CLINIC</t>
  </si>
  <si>
    <t>DUBAI STREET, JEBEL ALI NEAR FREEZONE GATE NO.2</t>
  </si>
  <si>
    <t>OFFICE NO. M7 AL SALEEM MALL - JEBEL ALI INDUSTRIAL AREA - DUBAI</t>
  </si>
  <si>
    <t>AWQAF BUILDING GROUND FLOOR 1S T FLOOR NEAR SALAM AL MADEENA HYPERMARKET, NEAR GRAND MINI MALL, JEBEL ALI IND.1 AREA</t>
  </si>
  <si>
    <t>SHOP NO 4, LABOUR CAMP BUILDING, JEBEL ALI INDUSTRIAL AREA FIRST, JEBEL ALI, DUBAI UAE</t>
  </si>
  <si>
    <t>GP, General Surgery, Dental</t>
  </si>
  <si>
    <t>FIRST FLOOR, AL BATEEL MALL(TALAAL PLAZA HYPERMARKET), TALAAL PLAZA HYPERMARKET, MERAAS, JABAL ALI INDUSTRIAL 1</t>
  </si>
  <si>
    <t>HEALTHHUB(BR.ALFUTTAIM HEALTHCARE SINGLE PERSON COMPANY LLC</t>
  </si>
  <si>
    <t>JEBEEL ALI - 1 FESTIVAL PLAZA ST FESTIVAL PLAZA MALL SU244 AND SU245</t>
  </si>
  <si>
    <t>GP, OBGY, Pediatrics</t>
  </si>
  <si>
    <t>ICARE BLUE CLINIC BRANCH JAFZA (FORMERLY EMIRATES STAR MEDICAL CENTRE BRANCH)</t>
  </si>
  <si>
    <t>JAFZA MEDICAL FITNESS CENTER BUILDING, JAFZA NORTH, NEXT TO VILLAGE HYPERMARKET</t>
  </si>
  <si>
    <t>BUILDING NO. 4, ZEN CLUSTER, DISCOVERY GARDEN, DUBAI</t>
  </si>
  <si>
    <t>LIFEGUARD GENERAL CLINIC LLC ( PREV. OUR CARE AND CURE MEDICAL CENTER LLC)</t>
  </si>
  <si>
    <t>SHOP - 8, GROUND FLOOR, STREET 70, INDUSTRIAL AREA 1, JABEL ALI, DUBAI</t>
  </si>
  <si>
    <t>LIVE CARE CLINIC LLC, 13TH STREET, SHOPPERS MALL(AL MADINA HYPER5), JEBEL ALI IND.AREA1-DUBAI</t>
  </si>
  <si>
    <t>04-8848848</t>
  </si>
  <si>
    <t>GP, General Dentist</t>
  </si>
  <si>
    <t>MEDCARE MEDICAL CENTER DISCOVERY GARDEN (BR OF MEDCARE HOSPITAL(L.L.C))</t>
  </si>
  <si>
    <t>PAVLION MALL, DISCOVERY GARDEN, DUBAI</t>
  </si>
  <si>
    <t>NEW MEDICAL CENTRE (PREV.DR.REENA BEEGUM CLINIC BRANCH)</t>
  </si>
  <si>
    <t>NEAR AMMAT GLASS HOUSE &amp; AW ROSTAMANI LOGISTICS</t>
  </si>
  <si>
    <t>0506281560</t>
  </si>
  <si>
    <t>NOOR AL SHEFA CLINIC 3</t>
  </si>
  <si>
    <t>JAFZA SOUTH, JAFZA MALL, JEBEL ALI FREEZONE</t>
  </si>
  <si>
    <t>NOVITAS CLINIC LLC BRANCH</t>
  </si>
  <si>
    <t>BUILD WELL MADEENA BUILDING, WHITE CAMP AREA, JABAL ALI FIRST, DUBAI, PO BOX 118477</t>
  </si>
  <si>
    <t>04-3287799</t>
  </si>
  <si>
    <t xml:space="preserve">PRIMECORP MEDICAL CENTER DIP </t>
  </si>
  <si>
    <t>G STATION, BLOCK B, DEWA - JEBEL ALI POWER PLANT &amp; DESALINATION COMPLEX, JEBEL ALI SECOND, DUBAI, UAE</t>
  </si>
  <si>
    <t>AWS FAMILY RESIDENCE 18, 57 STREET, JABAL ALI INDUSTRIAL 1, JEBEL ALI, DUBAI, PO BOX 34369</t>
  </si>
  <si>
    <t>RE LEAF MEDICAL CENTRE L.L.C (BRANCH)</t>
  </si>
  <si>
    <t>73 STREET,BUILDING NAME:SALIM ALI RASHID SUWALIM</t>
  </si>
  <si>
    <t>04-3885456</t>
  </si>
  <si>
    <t>TOTAL CARE CLINIC BR ALFUTTAIM HEALTHCARE SINGLE PERSON COMPANY LLC</t>
  </si>
  <si>
    <t>FIRST AL KHAIL ST, JEBEL ALI INDUSTRIAL - DUBAI</t>
  </si>
  <si>
    <t>ROAD NO 5, SHOP NO 5-11, RED DIAMOND BUILDING, JLT, DUBAI UAE</t>
  </si>
  <si>
    <t>DR SAMI ALHASHIMI MEDICAL CENTER L.L.C</t>
  </si>
  <si>
    <t>VILLA 35, 24 AL WASL ROAD, JUMEIRAH, AL SAFA 2, UMM SUQEIM FIRST, DUBAI, PO BOX 32066</t>
  </si>
  <si>
    <t>04-2688584</t>
  </si>
  <si>
    <t>Internal Medicine, Cardiology, Gynaecology, pediatrics, Dermatology, Urologist, Laboratory</t>
  </si>
  <si>
    <t>OFFICE 117, BLOCK B, AL HUDAIBA AWARDS BUILDING, 2ND DECEMBER STREET, JUMEIRA FIRST, DUBAI, UAE</t>
  </si>
  <si>
    <t>ENFIELD ROYAL CLINIC L.L.C</t>
  </si>
  <si>
    <t>1089 - 1091 AL WASL RD, JUMEIRAH, AL MANARA, DUBAI, PO BOX 70045</t>
  </si>
  <si>
    <t>04-3330708</t>
  </si>
  <si>
    <t>Gynaecology, Aesthetics, Cosmetic, Dental, Dermatology</t>
  </si>
  <si>
    <t>MEDCARE EYE CENTRE (BR OF MEDCARE HOSPITAL(L.L.C))</t>
  </si>
  <si>
    <t>SHEIKH ZAYED ROAD, AFTER 2ND INTERCHANGE MATALOOB BUILDING (F-SECTION), 1ST FLOOR NEXT TO MEDCARE ORTHO &amp; SPINE HOSPITAL
P.O.BOX. NO: 215565, DUBAI, UAE</t>
  </si>
  <si>
    <t>Opthalmology, Interna Medicine, Dermatology</t>
  </si>
  <si>
    <t>MEDCARE MEDICAL CENTER - BR OF MEDCARE HOSPITAL(L.L.C)-JUMEIRAH</t>
  </si>
  <si>
    <t>JUMEIRAH BEACH ROAD, UMM SUQUEIM1, JUMEIRAH, DUBAI</t>
  </si>
  <si>
    <t>MEDCARE PAEDIATRIC SPECIALTY CLINIC (BR OF MEDCARE HOSPITAL(L.L.C))</t>
  </si>
  <si>
    <t xml:space="preserve">MATLOOB BUILDING, SHOWROOM-6, SHEIKH ZAYED ROAD, AFTER 2ND INTERCHANGE, NEXT MEDCARE ORTHOPEDICS &amp; SPINE HOSPITAL, JUMEIRAH, DUBAI </t>
  </si>
  <si>
    <t>MEDICURE POLY CLINIC L.L.C BRANCH</t>
  </si>
  <si>
    <t>VILLA NO. 1166, OPP. J3 MALL, NEXT TO CHOITHRAM, AL WASL ROAD, UMM SEQUIM 2, JUMEIRAH, DUBAI</t>
  </si>
  <si>
    <t>04-2881221</t>
  </si>
  <si>
    <t>GP, Family Medicine, Cardiology, Laboratory, Physiotherapy</t>
  </si>
  <si>
    <t>GROUND FLOOR OF AL FERDOUS 1,AL WASL ROAD-DUBAI</t>
  </si>
  <si>
    <t>SHAMMA CLINIC L.L.C (FORMERLY DR. A R SHAMMA MEDICAL CENTER)</t>
  </si>
  <si>
    <t>VILLA 41, BEHIND JUMEIRAH PLAZA 10C, DUBAI, UAE</t>
  </si>
  <si>
    <t>04-3498800</t>
  </si>
  <si>
    <t>derma,peads, plastic surgery,vascular surgeon</t>
  </si>
  <si>
    <t>GP,dentist,GYNAECOLOGIST,urology,Orthopeadic</t>
  </si>
  <si>
    <t>JUMEIRAH 1</t>
  </si>
  <si>
    <t>SHEIKH MANAA BIN HASHER AL MAKTOUM POLYCLINIC LLC</t>
  </si>
  <si>
    <t>OFFICE NO. 202-207, AL SHARAF BUILDING 7, AL WASL ROAD, JUMEIRAH 1, DUBAI, UAE</t>
  </si>
  <si>
    <t>04-3420642</t>
  </si>
  <si>
    <t>GP, Gynaecology, Pediatrics, Cardiology, ENT, Physiotherapy, Laboratory, Internal Medicine, Orthopedics, Psychiatry, Rheumatology, Radiology</t>
  </si>
  <si>
    <t>JUMEIRAH 3</t>
  </si>
  <si>
    <t>NOVOMED WELLNESS CENTER (BR OF INTELLIGENT HEALTH INVESTMENT)(PREV. NOVOMED INTEGRATIVE MEDICINE)</t>
  </si>
  <si>
    <t xml:space="preserve">GHEDAYERA OBAID MUBARAK BELJAFLA, UNIT/VILLA NUM 2, UMM SUQUEIM 3 </t>
  </si>
  <si>
    <t>04-3215222</t>
  </si>
  <si>
    <t>DOCTORS CENTER POLYCLINIC</t>
  </si>
  <si>
    <t>UMM SUQEIM FIRST, VILLA 2 DM 15, AL SHASHA, JUMEIRA THIRD, DUBAI, PO BOX 119228</t>
  </si>
  <si>
    <t>04-5074600</t>
  </si>
  <si>
    <t>Internal Medicine, Family Medicine, Dental, Orthopedics, Physiotherapy, Immunology, Laboratory, Radiology</t>
  </si>
  <si>
    <t>108 DAMAC TOWERS , GROUND FLOOR, LAZUWARD SW STREET , BARSHA SOUTH ,JUMEIRA VILLAGE CIRCLE, 8703</t>
  </si>
  <si>
    <t>ADAM MEDICAL CENTER LLC(FORMERLY DIGITAL POLYCLINIC)</t>
  </si>
  <si>
    <t>OFFICE COURT BUILDING,SUITE 110,1ST FLOOR,OUTH METHA ROAD</t>
  </si>
  <si>
    <t>04-3355011</t>
  </si>
  <si>
    <t>DENTIST,INTERNAL MEDICINE,GP</t>
  </si>
  <si>
    <t>BLUE BELL MEDICAL CENTRE(NEW)_DHA-F-6324028</t>
  </si>
  <si>
    <t>AL SHEROUQ BUILDING, KARAMA, DUBAI UAE</t>
  </si>
  <si>
    <t>WASL HUB BUILDING, SHOP NO. 2-11, GROUND FLOOR, 41 STREET, ALKARAMA</t>
  </si>
  <si>
    <t xml:space="preserve">GP, Dermatology, Radiology, Ent, Endocrinology, Dentistry, Urologist, Orthopedics, General Surgery </t>
  </si>
  <si>
    <t>HEALTHHUB BR. AL FUTTAIM HEALTHCARE SINGLE PERSON  COMPANY LLC(AL KARAMA)</t>
  </si>
  <si>
    <t>AL KIFAF MANSION BUILDING , GROUND FLOOR , 11TH STREET AL KARAMA</t>
  </si>
  <si>
    <t>BUILDING NEAR KARAMA MARKET, ARIF &amp; BINTOAK, 20 B ST REET, AL KARAMA, DUBAI, UAE</t>
  </si>
  <si>
    <t>AL ATTAR BUSINESS CENTER, OFFICE 101, 102 KARAMA, DUBAI, PO BOX 117310</t>
  </si>
  <si>
    <t>101, KARAMA CENTER, KUWAIT STREET, AL KARAMA.DUBA</t>
  </si>
  <si>
    <t>Radiology, Ophthalmology, GP, Gynecology, Specialist Orthopedic Surgeon, Internal Medicine, Pathology, GP DENTIST, Alternative Medicine, Pediatrics, Orthopedics</t>
  </si>
  <si>
    <t>GROUND FLOOR, AL ARTI BUILDING, NEAR BY COSMOS, NEXT TO FIRE STATION, OPPOSITE OLD POST OFFICE, ZABEEL STREET, KARAMA, DUBAI, PO BOX 125133</t>
  </si>
  <si>
    <t>04-6056056</t>
  </si>
  <si>
    <t>NEW VISION EYE CENTRE FZ LLC</t>
  </si>
  <si>
    <t>3008 UNIT, 3RD FLOOR, AL RAZI BLDG. 64, BLOCK C, DUBAI HEALTHCARE CITY, DUBAI, UAE</t>
  </si>
  <si>
    <t>04-4519595</t>
  </si>
  <si>
    <t>OPTHALMOLOGIST</t>
  </si>
  <si>
    <t>IRANIAN SCHOOL ROAD, OPP WALL STREET EXCHANGE, KARAMA, DUBAI UAE</t>
  </si>
  <si>
    <t>KHAALID BIN WALEED ROAD, GROUND FLOOR, HAMSAH A BUILDING, KARAMA (NEXT TO AZAL MANDI RESTAURANT), DUBAI</t>
  </si>
  <si>
    <t>KHAWANEEJ</t>
  </si>
  <si>
    <t>AL KHAWANEEJ HEALTH CENTER (DHA)</t>
  </si>
  <si>
    <t>OPP HAMDAN BIN RASHID HIGH SCH AMARDHI ST, KHAWANEEJ RD AL KHAWANEEJ</t>
  </si>
  <si>
    <t>04-5023001</t>
  </si>
  <si>
    <t>MEDCARE MEDICAL CENTRE AL KHAWANEEJ  (BR OF MEDCARE HOSPITAL(L.L.C))</t>
  </si>
  <si>
    <t>DAKAKEEN CENTER, AL KHAWANEEJ 2, DUBAI</t>
  </si>
  <si>
    <t>ASTER CLINIC LIWAN,BINGHATTI JEWELS BUILDING -GROUND FLOOR , LIWAN ,DUBAI , UAE</t>
  </si>
  <si>
    <t>MAJAN</t>
  </si>
  <si>
    <t>AL BARARI, ANDALUSIA COURTYARD MALL, LIVING LEGENDS, MAJAN, AL BARARI, DUBAI, UAE</t>
  </si>
  <si>
    <t>GOLD TRUST MEDICAL CENTER</t>
  </si>
  <si>
    <t>M02, AL KHALAFI BUILDING, AL WAHIDA, MAMZAR, DUBAI, UAE, PO BOX : 94733</t>
  </si>
  <si>
    <t>04-2673062</t>
  </si>
  <si>
    <t>MARINA MEDICAL CENTER</t>
  </si>
  <si>
    <t>AL SOFOUH, BOTANICA TOWER TOWER, G-FLOOR RETAIL, BEHIND AL HABTOOR BUSINESS TOWER, DUBAI, UAE</t>
  </si>
  <si>
    <t>04-3999939</t>
  </si>
  <si>
    <t>Gp,derma</t>
  </si>
  <si>
    <t>MEDCARE MEDICAL CENTER MARINA (BR OF MEDCARE HOSPITAL(L.L.C))</t>
  </si>
  <si>
    <t>AL EMREEF STREET, MARINA, SUKOON TOWERS</t>
  </si>
  <si>
    <t>NOVOMED CENTERS LLC(FORMERLY NOVOMED SPECIALIZED CLINICS)</t>
  </si>
  <si>
    <t>UITE 3002 – 3005, 30TH FLOOR, MARINA PLAZA, DUBAI MARINA, DUBAI, UAE</t>
  </si>
  <si>
    <t>04-2741300</t>
  </si>
  <si>
    <t>MEDCARE MEDICAL CENTER – BR OF MEDCARE HOSPITAL (L.L.C)-MIRDIFF CITY CENTRE</t>
  </si>
  <si>
    <t>MIRDIFF CITY CENTRE, 1ST FLOOR, UNIT NO-350, MEDICAL AND BEAUTY SERVICES AREA, MIRDIFF, DUBAI</t>
  </si>
  <si>
    <t>MEDCARE MEDICAL CENTER – BR OF MEDCARE HOSPITAL(L.L.C) -UPTOWN</t>
  </si>
  <si>
    <t>AL BARJEEL COMPLEX, MIRDIFF UPTOWN, DUBAI</t>
  </si>
  <si>
    <t>MEDCARE SPECIALTY CENTRE (BR OF MEDCARE HOSPITAL(L.L.C))</t>
  </si>
  <si>
    <t>AL BARAJEEL, OASIS COMPLEX, MIRDIFF UPTOWN, DUBAI</t>
  </si>
  <si>
    <t>AL MIZHER HEALTH CENTER (DHA)</t>
  </si>
  <si>
    <t>AL MIZHAR 1</t>
  </si>
  <si>
    <t>HMC MEDICAL CENTER LLC</t>
  </si>
  <si>
    <t>SHOP #2, BFS SHOPPING COMPLEX MOTOR CITY, GREEN COMMUNITY MOTOR CITY, DUBAI, UAE, PO BOX 46458</t>
  </si>
  <si>
    <t>04-5668336</t>
  </si>
  <si>
    <t>GP, Dental, Endocrinology, Gynaecology, Family Medicine, Orthopedics</t>
  </si>
  <si>
    <t>MEDCARE MEDICAL CENTRE  (BR OF MEDCARE HOSPITAL(L.L.C))-MOTOR CITY</t>
  </si>
  <si>
    <t>BUILDING 3, THE RIBBON MALL, MOTOR CITY, DUBAI</t>
  </si>
  <si>
    <t>04-5147969</t>
  </si>
  <si>
    <t>PRIME MEDICAL CENTER MOTOR CITY (BR OF PRIME MEDICAL CENTRE LLC)</t>
  </si>
  <si>
    <t>FIRST FLOOR,FIRST AVENUE MALL,AL HEBAIAH FIRST AREA,MOTOR CITY,DUBA,UAE</t>
  </si>
  <si>
    <t>04-7070160</t>
  </si>
  <si>
    <t>GP,ENT,OB&amp;G,PEDIATRIC,</t>
  </si>
  <si>
    <t>MUHAISANAH 2</t>
  </si>
  <si>
    <t>SHOP 1, GALADARI BROTHERS STAFF ACCOMODATION, MUHAISANAH 2, DUBAI, UAE</t>
  </si>
  <si>
    <t>FIRST FLOOR, MUHAISNAH PLAZA BUILDING, MUHAISANAH-4, DUBAI, UAE</t>
  </si>
  <si>
    <t>SUITE NO.6&amp;31,GROUND FLOOR MUSTHAFA MALL,ALGERIA STREET,MUHAISNAH 2</t>
  </si>
  <si>
    <t>SHOP NO : 22, FIRST FLOOR,SHAKLAN HYPERMARKET 2, 32A STREET,NEAR AL QUASIS BUS STATION 5,MUHAISNAH</t>
  </si>
  <si>
    <t>ZARA RESIDENCE 1, BEHIND ST MARY SCHOOL, MUHAISNAH, DUBAI</t>
  </si>
  <si>
    <t>GOOD LIFE MEDICAL CENTER L.L.C</t>
  </si>
  <si>
    <t>SONAPUR BUILDING, 28TH STREET, MUHAISNAH SECOND, MUHAISNAH, DUBAI, UAE</t>
  </si>
  <si>
    <t>0529788211</t>
  </si>
  <si>
    <t>OSRATY FOR PHYSIO &amp; REHAB L.L.C</t>
  </si>
  <si>
    <t>ETIHAD MALL, FIRST FLOOR, AL KHAWANEEJ STREET, MUHAISNAH, DUBAI, UAE</t>
  </si>
  <si>
    <t>04-2559444</t>
  </si>
  <si>
    <t>13B STREET, MUHAISNAH 2, SONAPUR, DUBAI, UAE</t>
  </si>
  <si>
    <t>AL QUSAIS STAR POLYCLINIC (BRANCH)</t>
  </si>
  <si>
    <t>STREET 28, SHOPS NO. 2,3,5,6,7  MUHAISNAH 2, DUBAI, UAE</t>
  </si>
  <si>
    <t>04-2646218</t>
  </si>
  <si>
    <t>NAD AL HAMAR</t>
  </si>
  <si>
    <t>NADD AL HAMMAR HEALTH CENTER (DHA)</t>
  </si>
  <si>
    <t>OPP NAD AL HAMAR PRIMARY SCH NADD AL HAMAR RD AL RASHIDIYA</t>
  </si>
  <si>
    <t>04-5023701</t>
  </si>
  <si>
    <t>NADD AL HAMAR</t>
  </si>
  <si>
    <t>PRIME MEDICAL CENTER NADD AL HAMAR (BR OF PRIME MEDICAL CENTER)</t>
  </si>
  <si>
    <t>UNION COOP NAD AL HAMAR BUILDING, SHOP NO : 24,25 AND 26, NADD AL HAMAR, DUBAI, UNITED ARAB EMIRATES, PO BOX 7162</t>
  </si>
  <si>
    <t>GP, Gynaecology, Pediatrics, Orthopedics, X-ray</t>
  </si>
  <si>
    <t>NADD AL SHEBA</t>
  </si>
  <si>
    <t>NADD AL SHEBA HEALTH CENTER (DHA)</t>
  </si>
  <si>
    <t>BEHIND NAD ALSHIBA POLICE STAT NEAR TASHKEEL NADD AL SHIBA 1 ROAD</t>
  </si>
  <si>
    <t>04-5021601</t>
  </si>
  <si>
    <t>ABOVE CITY RELIEF PHARMACY, OPPOSITE KHALID MOSQUE, NAIF STREET, NAIF, DEIRA, DUBAI, PO BOX 27544</t>
  </si>
  <si>
    <t>04-2246566; 04-2242951</t>
  </si>
  <si>
    <t>KHAYBER MEDICAL CENTER LLC</t>
  </si>
  <si>
    <t>AL BUTEEN BUILDING, STREET NO. 33, AL MAKTOUM HOSPITAL ROAD, NEAR KARACHI DARBAR, MAKTOUM, NAIF, DUBAI, UAE</t>
  </si>
  <si>
    <t>04-2617175</t>
  </si>
  <si>
    <t>ASTER MEDICAL CENTRE OUD METHA (BR OF D M HEALTHCARE LLC)</t>
  </si>
  <si>
    <t>NET.COM BUILDING ,GROUND FLOOR, OUD METHA ,DUBAI , UAE</t>
  </si>
  <si>
    <t>THALASSEMIA CENTER</t>
  </si>
  <si>
    <t>OUD METHA RD - AL JADDAF - DUBAI</t>
  </si>
  <si>
    <t>PRODUCTION CITY</t>
  </si>
  <si>
    <t>MIDTOWN BY DEYAAR, ME'AISEM FIRST, PRODUCTION CITY, DUBAI, PO BOX 452761</t>
  </si>
  <si>
    <t>SHOP NO 16-17, GROUND FLOOR, MARHABA MALL, RAS AL KHOR INDUSTRIAL AREA 3, DUBAI UAE</t>
  </si>
  <si>
    <t>MIRACURE MEDICAL CENTRE LLC(FORMERLY MEHRISH MEDICAL CLINIC)</t>
  </si>
  <si>
    <t xml:space="preserve">SHOP NO. 2, GROUND FLOOR, BUILDING NAME: RASHED AL MAGOODI,  AL FALASI BUILDING, RAS AL KHOR INDUSTRIAL AREA 1, DUBAI, UAE </t>
  </si>
  <si>
    <t>04-3322682</t>
  </si>
  <si>
    <t>REMRAAM</t>
  </si>
  <si>
    <t>REMRAAM COMMUNITY CENTRE,FLOOR GROUND FLOOR-FLAT RETAIL 08,RERAAM ,NEAR GEANT SUPERMARKET</t>
  </si>
  <si>
    <t>MID EAST POLYCLINIC</t>
  </si>
  <si>
    <t>04-2216888</t>
  </si>
  <si>
    <t>OXFORD MEDICAL CENTER L.L.C</t>
  </si>
  <si>
    <t>GROUND FLOOR, AL SHARAFI BUILDING, ROLLA STREET, BUR DUBAI, PO BOX 120893</t>
  </si>
  <si>
    <t>04-3795903</t>
  </si>
  <si>
    <t>RTA HEADQUARTER</t>
  </si>
  <si>
    <t>PRIME MEDICAL CENTER-RTA(NEW)_DHA-F-0001194</t>
  </si>
  <si>
    <t>AL HANA MEDICAL CENTER LLC</t>
  </si>
  <si>
    <t>AL BADA, NEAR SATWA BUS STATION, DUBAI, UAE</t>
  </si>
  <si>
    <t>04-3491488</t>
  </si>
  <si>
    <t>FAMILY CLINIC BR OF OXFORD(FORMERLY FAMILY CLINIC)</t>
  </si>
  <si>
    <t>AL BADA OASIS, AL HUDAIBAH STREET, DUBAI</t>
  </si>
  <si>
    <t>04-3451145</t>
  </si>
  <si>
    <t>GSM MEDICAL CENTRE L.L.C</t>
  </si>
  <si>
    <t>AL BADA MUADED ALMAZROUEI BUILDING, AL SATWA, DUBAI, UAE</t>
  </si>
  <si>
    <t>GP, Family Medicine, Paediatrics, Derma and Dental</t>
  </si>
  <si>
    <t>AL BADAA HEALTH CENTER (DHA)</t>
  </si>
  <si>
    <t>TRADE CENTER 1 SHK ZAYED ROAD AL BADAE</t>
  </si>
  <si>
    <t>04-5081001</t>
  </si>
  <si>
    <t>PRIME MEDICAL CENTER (MIZHAR BRANCH)</t>
  </si>
  <si>
    <t>AXON MEDICA POLYCLINIC LLC(OASIS)</t>
  </si>
  <si>
    <t>LYNX TOWER, SILICON OASIS, FLAT 7,8,9, DUBAI .UAE</t>
  </si>
  <si>
    <t>04-3484992</t>
  </si>
  <si>
    <t>HEALTHHUB BR. AL FUTTAIM HEALTHCARE SINGLE PERSON  COMPANY LLC(SILICON OASIS)</t>
  </si>
  <si>
    <t>SHOP NO.6 DUBAI-LYNX TOWER –SILICON OASIS</t>
  </si>
  <si>
    <t>LOWER GROUND FLOOR, SILICON CENTRAL MALL, DUBAI SILICON OASIS, NADD HESSA, DUBAI, UNITED ARAB EMIRATES, PO BOX 96173</t>
  </si>
  <si>
    <t>04-2510266</t>
  </si>
  <si>
    <t>04-2637279</t>
  </si>
  <si>
    <t>AL MASHAHER MEDICAL CENTRE</t>
  </si>
  <si>
    <t>SHAIKH KHALID UBAID BUTTI BUILDING, STREET 24, AL MUHAISNA-2, SONAPUR, DUBAI</t>
  </si>
  <si>
    <t>SHOP NO.1 &amp; 2, BIN RASHID BUILDING, SONAPUR, DUBAI UAE</t>
  </si>
  <si>
    <t>04-2543500</t>
  </si>
  <si>
    <t>04-2385191</t>
  </si>
  <si>
    <t xml:space="preserve"> MADINA SUPERMARKET - SONAPUR DUBAI - UAE</t>
  </si>
  <si>
    <t>04-2648101</t>
  </si>
  <si>
    <t xml:space="preserve">SHOP NO -08,09,10, AL MADEENA SUPER MARKET, MUHAISNAH-SONAPUR </t>
  </si>
  <si>
    <t>04-3283333</t>
  </si>
  <si>
    <t>SPRINGS</t>
  </si>
  <si>
    <t>ASTER ROYAL CLINIC SPRINGS SOUK BR , FIRST FLOOR, SHOP -FF 24 &amp; FF-25, THE SPRING SOUK, DUBAI, UAE</t>
  </si>
  <si>
    <t>206, KHALID AL ATTAR BUILDING (SAME MAX FASHION BUILDING), ENTRANCE IN FRONT OF BURJUMAN METRO EXIT 1, UMM HURAIR 1, SHEIK KHALIFA BIN ZAYED STREET, DUBAI, PO BOX 44320</t>
  </si>
  <si>
    <t xml:space="preserve">UMM SUQEIM </t>
  </si>
  <si>
    <t>UMM SUQEIM HEALTH CENTER</t>
  </si>
  <si>
    <t>77 6D ST - UMM SUQEIM - JUMEIRAH 3 - DUBAI</t>
  </si>
  <si>
    <t>04-2198888</t>
  </si>
  <si>
    <t>UMM SUQEIM 1</t>
  </si>
  <si>
    <t>CANADIAN MEDICAL CENTER &amp; PLASTIC SURGERY LLC</t>
  </si>
  <si>
    <t>628, JUMEIRAH ROAD, UMM SUQEIM 1, JUMEIRAH ST - DUBAI, UAE</t>
  </si>
  <si>
    <t>Dental, Plastic Surgery</t>
  </si>
  <si>
    <t>UMM SUQEIM 2</t>
  </si>
  <si>
    <t>PHYSIO PLUS PHYSIOTHERAPY AND REHABILITATION CENTER</t>
  </si>
  <si>
    <t>VILLA NO. 1086, AL WASL STREET, UMM SEQUIM 2, JUMEIRAH THIRD, DUBAI, PO BOX 73321</t>
  </si>
  <si>
    <t>04-2211119</t>
  </si>
  <si>
    <t>WADI AL SAFA 3</t>
  </si>
  <si>
    <t>SHOP NO 5, REMAL MALL, MAJAN, WADI AL SAFA 3, DUBAI, UAE</t>
  </si>
  <si>
    <t>WADI AL SAFA 5</t>
  </si>
  <si>
    <t>SKYCOURTS  TOWER D, GROUND FLOOR, R 7B, WADI AL SAFA - 5, DUBAI LAND, DUBAI UAE</t>
  </si>
  <si>
    <t>MEDCARE MEDICAL CENTRE TOWN SQUARE (BR OF MEDCARE HOSPITAL LLC)</t>
  </si>
  <si>
    <t>TOWN SQUARE ZAHRA BREEZE 4A, TOWN SQUARE ZAHRA, APARTMENT/VILLA NUMBER: 211, BREEZE 4A, AL YALAYIS-2, WADI AL SAFA 5, DUBAI</t>
  </si>
  <si>
    <t>04-4079100; 04-3210550</t>
  </si>
  <si>
    <t>Internal Medicine, Family Medicine, Gynaecology, Pediatrics, Dermatology, Dental, Orthopedics, Physiotherapy</t>
  </si>
  <si>
    <t>AL MANAL TOWER,TRADE CENTER 1,DUBAI /UAE,PO.BOX:9292</t>
  </si>
  <si>
    <t>ZABEEL</t>
  </si>
  <si>
    <t>ZABEEL HEALTH CENTER (DHA)</t>
  </si>
  <si>
    <t xml:space="preserve">NEAR CLUB ROUNDABOUT ZABEEL 2 </t>
  </si>
  <si>
    <t>04-5021263</t>
  </si>
  <si>
    <t>ALFA CLINICA MEDICAL CENTRE</t>
  </si>
  <si>
    <t>VILLA NO. 8, AL BASARA ROAD, AL FASEEL, FUJAIRAH, UAE, PO BOX 2141</t>
  </si>
  <si>
    <t>OPPOSITE MOHAMMED BIN HAMAD AL SHARQI SCHOOL , AL FASEEL ROAD, FUJAIRAH, UAE</t>
  </si>
  <si>
    <t>09-2221920</t>
  </si>
  <si>
    <t>MAKKAH MEDICAL CENTER 1 (PREVIOUSLY MAKAH MEDICAL CLINIC)</t>
  </si>
  <si>
    <t>AL HAYLE INDUSTRIAL AREA BLOCK Q</t>
  </si>
  <si>
    <t>0528889568</t>
  </si>
  <si>
    <t>OPPOSITE POWER PLUS CABLE L.L.C, MOHAMMED BIN ZAYED CITY, AL HAYL, FUJAIRAH, UAE, PO BOX 9069</t>
  </si>
  <si>
    <t>0554453800</t>
  </si>
  <si>
    <t>AL SHARQ MEDICAL CENTRE (FORMERLY NEW FUJAIRAH MC)</t>
  </si>
  <si>
    <t>09-2444711</t>
  </si>
  <si>
    <t>AL SHIFA MEDICAL CENTRE_KHORFAKKAN</t>
  </si>
  <si>
    <t>ABOVE AL NASR PHARMACY</t>
  </si>
  <si>
    <t>OPP CHOITHRAM SUPER MARCKET, HAMDAN BIN ABDULLA STREET, FUJAIRAH UAE</t>
  </si>
  <si>
    <t>EMIRATES MEDICAL CENTRE(NEW)_MOH-F-1000116</t>
  </si>
  <si>
    <t>FUJAIRAH SEA PORT, NEAR DUTY FREE, KHORFAKKAN-FUJAIRAH ROAD, FUJAIRAH</t>
  </si>
  <si>
    <t>MERASHID MEDICAL CENTRE (PRE.MERASHID PVT. CLINIC_FUJAIRAH)</t>
  </si>
  <si>
    <t>CHOTIRAM SUPERMARKET / REEM PHARMACY</t>
  </si>
  <si>
    <t>NATIONAL MEDICAL CENTRE</t>
  </si>
  <si>
    <t>GURFA ROAD</t>
  </si>
  <si>
    <t>09-2232850</t>
  </si>
  <si>
    <t>GP, PHYSICIAN, OPHTHALMOLOGY, DENTIST, PAEDIATRICIAN, RADIOLOGY</t>
  </si>
  <si>
    <t>HAMAD BIN ABDULLA STREET</t>
  </si>
  <si>
    <t>AL AHLI MEDICAL CENTRE</t>
  </si>
  <si>
    <t>1ST FLOOR, HSBC BUILDING, NEAR CHOITRAMS SUPERMARKET, HAMAD BIN ABDULLA STREET, AL FUJAIRAH, UAE</t>
  </si>
  <si>
    <t>09-2220228</t>
  </si>
  <si>
    <t>SHOP 150, MIRBAH, FUJAIRAH, UAE</t>
  </si>
  <si>
    <t>09-2225051</t>
  </si>
  <si>
    <t>SHAIKH ZAYED BIN SULTAN ROAD</t>
  </si>
  <si>
    <t xml:space="preserve">THUMBAY CLINIC LLC FUJAIRAH </t>
  </si>
  <si>
    <t>OPPOSITE FATIMA SHOPPING MALL , SHAIKH ZAYED BIN SULTAN RD - FUJAIRAH - UNITED ARAB EMIRATES</t>
  </si>
  <si>
    <t>09-2227455</t>
  </si>
  <si>
    <t>AL GHAIL SHOPPING CENTRE (MOHD. SHAAMS RASHID AL MAZROOI BLDG), AL GHAIL, DHAID, RAS AL KHAIMAH</t>
  </si>
  <si>
    <t>AL SHIFA MEDICAL CENTER</t>
  </si>
  <si>
    <t>AL NAKEEL ROAD, BIN DAHER STREET, OPP AL NAEEM MALL, RAK</t>
  </si>
  <si>
    <t>BETWEEN AL NAKHEL PHARMACY &amp; BALSAN PHARMACY</t>
  </si>
  <si>
    <t>AL NAKHEEL - AL HISN, RAS AL KHAIMAH</t>
  </si>
  <si>
    <t>07-2037777</t>
  </si>
  <si>
    <t>202, DUBAI ISLAMIC BANK BLDG, 2ND FLOOR</t>
  </si>
  <si>
    <t>NEAR DOUBLETREE HILTON, AL JAZAH, AL JAZAH, RAS AL KHAIMAH, PO BOX 12306</t>
  </si>
  <si>
    <t>MENDHAN MEDICAL CENTRE LLC</t>
  </si>
  <si>
    <t>OPP. RAK BANK. AL ORAIBI STREET, AL NAKHEEL,RAK</t>
  </si>
  <si>
    <t>GP, Dental, ENT</t>
  </si>
  <si>
    <t>MEZZANINE FLOOR HAMAD TOWER, BIN DAHER STREET, AL NAKHEEL, RAS AL KHAIMAH, PO BOX 33224</t>
  </si>
  <si>
    <t xml:space="preserve">SHEIKH MOHAMED BIN SALEM ROAD, DAFAN AL KHOR, DAHAN AREA, AL NAKHEEL, RAS AL KHAIMAH, PO BOX 802 </t>
  </si>
  <si>
    <t>GP, Internal Medicine, ENT, Orthopedics, Dental, Laboratory, Radiology</t>
  </si>
  <si>
    <t>THUMBAY CLINIC LLC RAK 5(NEW)</t>
  </si>
  <si>
    <t>OPPOSITE RAK INSURANCE BESIDED HILTON ROUNDTREE HOTEL GOLDEN CROWN RESTAURANT BLDG. GROUND FLOOR, AL NAKHEEL, RAK, UAE</t>
  </si>
  <si>
    <t>GP, IM, OB-GYNE, PAEDIA, GENERAL SURGEON</t>
  </si>
  <si>
    <t>UNION MEDICAL &amp; DENTAL CENTRE(FORMERLY UNION CLINIC)</t>
  </si>
  <si>
    <t>AL QASIMIA STREET</t>
  </si>
  <si>
    <t>OPPOSITE MABANI STEEL COMPANY</t>
  </si>
  <si>
    <t>AL QAWASIM STREET</t>
  </si>
  <si>
    <t>NEW ROYAL MEDICAL AND DENTAL CENTER</t>
  </si>
  <si>
    <t>AL QAWASIM STREET, DAFAN AL KHOR, CORNICHE, RAS AL KHAIMAH</t>
  </si>
  <si>
    <t>AL KULAIB BUILDING,FIRST FLOOR,NEAR RAMS CLUB,AL RAMS,RAS AL KHAIMAH,UAE</t>
  </si>
  <si>
    <t>07-2233434</t>
  </si>
  <si>
    <t>DAFAN AL KHOR</t>
  </si>
  <si>
    <t>ARAFA MEDICAL CENTRE</t>
  </si>
  <si>
    <t>AL HISN ROAD, AL JISR ROUNDABOUT, DAFAN AL KHOR, RAS AL KHAIMAH, PO BOX 3493</t>
  </si>
  <si>
    <t>07-2337898</t>
  </si>
  <si>
    <t>GP, Pediatrics</t>
  </si>
  <si>
    <t>MANAMA ROAD</t>
  </si>
  <si>
    <t>AL RAHMANIAH MEDICAL CENTER</t>
  </si>
  <si>
    <t>ADHEN VILLAGE, MANAMA ROAD, RAS AL KHAIMAH, UAE</t>
  </si>
  <si>
    <t>0501053676</t>
  </si>
  <si>
    <t>MOHAMMED BIN SALIM ROAD</t>
  </si>
  <si>
    <t>PLATINUM MEDICAL CENTER</t>
  </si>
  <si>
    <t>SHEIKH MOHAMED BIN SALEM ROAD , RAS AL KHAIMAH ,UAE, PO BOX : 29229</t>
  </si>
  <si>
    <t>07-2366900</t>
  </si>
  <si>
    <t>ULTRASOUND</t>
  </si>
  <si>
    <t>NAKHEEL</t>
  </si>
  <si>
    <t>MANGROVE TOWERS, 5TH FLOOR, ROOM 504, NAKHEEL, RAK</t>
  </si>
  <si>
    <t>MARHABA MEDICAL CENTER</t>
  </si>
  <si>
    <t>GF-02, AL NAKHEEL BUILDING, NEAR AL HOOT SUPERMARKET, AL NAKHEEL, RAK</t>
  </si>
  <si>
    <t>MALABAR GOLD BUILDING, OPP UNITED ARAB BANK, RAS AL KAHIMAH UAE</t>
  </si>
  <si>
    <t>ASTER BUILDING, GROUND FLOOR, SHOP NO 1, NEAR ABU SHAGARA PARK, SHARJAH UAE</t>
  </si>
  <si>
    <t>DR ASHOK MENON MEDICAL CENTRE</t>
  </si>
  <si>
    <t>ABU SHAGARAH, KING FAIZAL STREET, SHARJAH</t>
  </si>
  <si>
    <t>06-5503557</t>
  </si>
  <si>
    <t>GP, General Surgery, OBGY, Clinical Psychologist, Homeopathy</t>
  </si>
  <si>
    <t>BESIDE SEVEN STARS SOLANKI BUILDING, ABU SHAGARAH, SHARJAH, PO BOX 939</t>
  </si>
  <si>
    <t>N.M.C MEDICAL CENTER L.L.C SHJ BR.4(PREV SUNNY AL NAHDA MEDICAL CENTRE LLC)</t>
  </si>
  <si>
    <t>FIRST FLOOR, AL SHAIBA BUILDING ,NEAR AL NAHDA PARK ,AL NAHDA ,SHARJAH</t>
  </si>
  <si>
    <t>06-5305252</t>
  </si>
  <si>
    <t xml:space="preserve">General Practitioner, Specialist Paediatrician,Specialist Orthodontics,Specialist Dermatologist, Specialist Radiologist,SP Pulmonology </t>
  </si>
  <si>
    <t>NAJM AL WAHDA CLINIC LLC (PREVIOUSLY DR. ALI S. HINDI CLINIC)</t>
  </si>
  <si>
    <t>AL THURAYA BUILDING, AL WAHDA ROAD, ABU SHAGARA, SHARJAH, UAE</t>
  </si>
  <si>
    <t>OFFICE NO  1, ORANGE BUILDING, AWS BIN THABET STREET, ABU SHAGARA,SHARJAH, UAE</t>
  </si>
  <si>
    <t>1ST FLOOR, SHARJAH COOP BUILDING, KING FAIZAL STREET, ABU SHAGARA, SHARJAH, PO BOX 6115</t>
  </si>
  <si>
    <t>SHANTHI MEDICAL CENTER</t>
  </si>
  <si>
    <t>AL ETISALAT STREET, 1ST FLOOR, FLAT NO.11, OPP.GIFT VILLAGE, ABU SHAGARA, SHARJAH</t>
  </si>
  <si>
    <t>06-5558991</t>
  </si>
  <si>
    <t xml:space="preserve">THUMBAY CLINIC LLC BRANCH 2 </t>
  </si>
  <si>
    <t>BEHIND CITY MAX HOTEL, ALWAHDA -1, 
ABU SHAGARA, SHARJAH - UAE
PO BOX- 77773</t>
  </si>
  <si>
    <t>Internal Medicine, General Practitioner, Pediatrics</t>
  </si>
  <si>
    <t>ADNIC TOWER</t>
  </si>
  <si>
    <t>06-5612050</t>
  </si>
  <si>
    <t>AL TAAWUN STREET, AL MANSOURI TOWER, FLOOR 01, AL KHAN, AROOBA STREET, SHARJAH, PO BOX 05457</t>
  </si>
  <si>
    <t>OPTHALMOLOGY, PATHOLOGY,</t>
  </si>
  <si>
    <t>DAR AL BASMAH MEDICAL CENTER</t>
  </si>
  <si>
    <t>ABBAS ABDULLAH BUILDING, M04 FLAT, AL WAHDA STREET, AROOBA STREET, AL MAJAZ 2, SHARJAH, PO BOX 62697</t>
  </si>
  <si>
    <t>06-5487001</t>
  </si>
  <si>
    <t>DOCTORS MEDICAL CENTRE</t>
  </si>
  <si>
    <t>6TH FLOOR, ADCB BANK BUILDING, BEHIND CENTRAL POST OFFICE - SHARJAH</t>
  </si>
  <si>
    <t>06-5632100</t>
  </si>
  <si>
    <t>Pathology, OB, Dental, GP, Internal Medicine, Orthopedic Surgery, Ent, Pediatrics</t>
  </si>
  <si>
    <t>STARCARE MEDICAL CENTER L.L.C(PREV NAJM AL RAHA MEDICAL CENTRE LLC)</t>
  </si>
  <si>
    <t>Otolaryngology</t>
  </si>
  <si>
    <t>AL SHARQAN EXTENSION ,AL AROUBA STREET,TOWARDS AJMAN ,SHARJAH</t>
  </si>
  <si>
    <t>SHAIKH MAJID BIN SAUD BIN KHALID BUILDING, GROUND FLOOR, SHOP NO 1-2, AL SHARQ STREET NO 103, ABUTINA, SHARJAH UAE</t>
  </si>
  <si>
    <t>AL FAYHA STREET</t>
  </si>
  <si>
    <t>VILLA 159, OPPOSITE NMC MAYSALOON, AL FAYHA STREET, SHARJAH</t>
  </si>
  <si>
    <t>AL AMAL MEDICAL CENTRE</t>
  </si>
  <si>
    <t>AL ITTIHAD ROAD, AL HELAL TOWER 2013, OPP. TO AL MUKHTAR BAKERY, SHARJAH, UAE</t>
  </si>
  <si>
    <t>06-5258927</t>
  </si>
  <si>
    <t>ENT CONSULTANT, SPECIALIST DENTIST</t>
  </si>
  <si>
    <t>GROUND FLOOR, GOLDEN SANDS BUILDING, NEAR SAFEER MALL, AL ITTIHAD ROAD, SHARJAH, UAE</t>
  </si>
  <si>
    <t>PRIME SPECIALIST MEDICAL CENTRE 1</t>
  </si>
  <si>
    <t>ZERO 6 MALL- AL JURAINA,SHARJAH</t>
  </si>
  <si>
    <t>AL RABEE MEDICAL CENTER</t>
  </si>
  <si>
    <t>ALIBTISAMAH AL RAIEAA MEDICAL CENTRE</t>
  </si>
  <si>
    <t>CORNISH AL KHAN, AL HIND TOWER, 1010, AL KHAN AREA, SHARJAH</t>
  </si>
  <si>
    <t>SAHAT AL USRAH MEDICAL CENTER</t>
  </si>
  <si>
    <t>AL MAWARID TOWER, FLAT 209, MAJAZ, AL KHAN, SHARJAH, PO BOX 38248</t>
  </si>
  <si>
    <t>06-5221523</t>
  </si>
  <si>
    <t>GP, Dental, Gynaecology</t>
  </si>
  <si>
    <t>ZULEKHA MEDICAL CENTER AL KHAN</t>
  </si>
  <si>
    <t>06-5060499</t>
  </si>
  <si>
    <t>GP, ENT, Dermatology, Dental, Gynaecology, Family Medicine, Internal Medicine, Paediatrics</t>
  </si>
  <si>
    <t>AL MUNTASER MEDICAL CENTER</t>
  </si>
  <si>
    <t>AL FAHAD TOWER, 204, BUHAIRA CORNICHE, MAJAZ 1, SHARJAH, PO BOX 38838</t>
  </si>
  <si>
    <t>06-5739545</t>
  </si>
  <si>
    <t>Pediatrixcs, Gynaecology, General Surgery</t>
  </si>
  <si>
    <t>AL RESALAH PHYSIOTHERAPY &amp; HOME HEALTHCARE CENTER (PREV. MULK PHYSIOTHERAPY &amp; HOME HEALTH CARE)</t>
  </si>
  <si>
    <t>AL MAJAZ 3, BUHAIRA CORNICHE, SHARJAH, PO BOX 79049</t>
  </si>
  <si>
    <t>06-5226368</t>
  </si>
  <si>
    <t>SULTACO BUILDING, KING FAISAL STREET, AL MAJAZ, SHARJAH UAE</t>
  </si>
  <si>
    <t>19 FLOOR, OFFICE 1902  AL MAJAZ 3, AL MAJAZ, SHARJAH, SHARJAH EMIRATE,SARH ALEMARAT TOWER SAME NOOR</t>
  </si>
  <si>
    <t>06-5433226</t>
  </si>
  <si>
    <t>N.M.C MEDICAL CENTER L.L.C SHJ BR (PREV SUNNY AL BUHAIRA MEDICAL CENTRE LLC)</t>
  </si>
  <si>
    <t>1ST FLOOR، NEXT TO KAKOOLI TOWER, NEAR BUHAIRAH POLICE STATION</t>
  </si>
  <si>
    <t xml:space="preserve">AL MAJAZ </t>
  </si>
  <si>
    <t>AL SARRAF MEDICAL CENTER</t>
  </si>
  <si>
    <t>AL MAJAZ NORTHERN PARK ST., AL MAJAZ PEARL BLDG. OFFICE 201, SHARJA, UAE</t>
  </si>
  <si>
    <t>06-5538787</t>
  </si>
  <si>
    <t>CARDIOLOGIST, GASTROENTEROLOGIST, DENTIST</t>
  </si>
  <si>
    <t>AL MEDFA STREET, AL MUSALLA</t>
  </si>
  <si>
    <t>AL AHALIA REGIONAL MEDICAL CENTRE</t>
  </si>
  <si>
    <t xml:space="preserve">M-FLR, OPP.ETISALAT MAIN TOWER, </t>
  </si>
  <si>
    <t>06-5621700</t>
  </si>
  <si>
    <t>GP,OPHTHALMOLOGY</t>
  </si>
  <si>
    <t>AL AMANAH MEDICAL CENTRE( FOR REFERRAL ONLY)</t>
  </si>
  <si>
    <t>AL MUBARAK CENTRE 3RD FLOOR, SUITE #3</t>
  </si>
  <si>
    <t>06-5615545</t>
  </si>
  <si>
    <t>OBS &amp; GYNE,PAEDIA,GP</t>
  </si>
  <si>
    <t>1ST FLOOR, FLAT NO 101, AL ZAHRA BUILDING, CLOCK TOWER, SHARJAH, UAE</t>
  </si>
  <si>
    <t>06-5559010</t>
  </si>
  <si>
    <t>06-5306161</t>
  </si>
  <si>
    <t>GP, Gynaecology, Internal Medicine</t>
  </si>
  <si>
    <t>AL SHAIBA BUILDING, GROUND FLOOR, OPP. CARREFOUR EXPRESS, AL NAHDA AREA, SHARJAH UAE</t>
  </si>
  <si>
    <t>GP, Family Medicine, OBGY, Dermatology, Pediatrics</t>
  </si>
  <si>
    <t>PRIME MEDICAL CENTRE-AL NAHDA(NEW)_MOH-F-1000257</t>
  </si>
  <si>
    <t>NEAR LULU HYPERMARKET, MAY SALOON,KUWAIT STRT, SHARJAH</t>
  </si>
  <si>
    <t>06-5014777</t>
  </si>
  <si>
    <t>ALWAZN AL METHALI MEDICAL CENTER LLC</t>
  </si>
  <si>
    <t>VILLA NUMBER ONE, AL HELWAN, OPP EMIRATES ISLAMIC BANK, AL ABAR, AL QASIMIA, SHARJAH, PO BOX 83768</t>
  </si>
  <si>
    <t>06-5667050</t>
  </si>
  <si>
    <t>Dental, Dermatology, Cardiology, Aesthetics</t>
  </si>
  <si>
    <t>AL SHABHA, HALWAN SUBURB, AL QASIMIA, SHARJAH</t>
  </si>
  <si>
    <t xml:space="preserve">GP, ENT, Orthopedic, Gynaecology, Pediatrician, </t>
  </si>
  <si>
    <t>AL GOAZ, AL QASIMIA, SHARJAH</t>
  </si>
  <si>
    <t>PRIME MEDICAL CENTRE AL QASIMIA(NEW)_MOH-F-1000256</t>
  </si>
  <si>
    <t>AL QASIMIA BLDG, GROUND FLOOR, IMMIGRATION ROAD, SHARJAH, UAE</t>
  </si>
  <si>
    <t>ISHAQ BIN OMRAN MEDICAL CENTER</t>
  </si>
  <si>
    <t>SHEIKH SALEM AL QASIMI STREET, AL QARAYEN, SHARJAH, PO BOX 3115</t>
  </si>
  <si>
    <t>06-5180800</t>
  </si>
  <si>
    <t>GP, Laboratory, Radiology, Physiotherapy</t>
  </si>
  <si>
    <t>AL RAMLA</t>
  </si>
  <si>
    <t>AL RAMLA WEST STREET - 113, 500 - BUILDING, SHARJAH, UAE</t>
  </si>
  <si>
    <t>AL SANAIYAT</t>
  </si>
  <si>
    <t>1/1 AL REHAN STREET AL SANIAYAT, INDUSTRIAL AREA 11, SHARJAH</t>
  </si>
  <si>
    <t>AL SHUWAIHEEN AREA</t>
  </si>
  <si>
    <t>NOOR MEDICAL CLINIC</t>
  </si>
  <si>
    <t>FLAT NO 202, FLOOR NO 2 , OPP TO PRISTINE PHARMACY LLC, NEXT TO CORNICHE POST OFFICE, AL SHUWAIHEEN AREA, SHARJAH</t>
  </si>
  <si>
    <t>AL SOOR</t>
  </si>
  <si>
    <t>AL SOOR SPECIALIST CLINIC</t>
  </si>
  <si>
    <t>S118, AL SOOR, IBRAHIM MOHAMMED AL MADFA ST (MINA STREET)، #503, SHK KHALID ABDULAZIZ BIN MOHD BUILDING (OPPOSITE SATA) - SHARJAH</t>
  </si>
  <si>
    <t>06-5512913</t>
  </si>
  <si>
    <t>GP Psychiatrist, Psychiatrist, Psychologist</t>
  </si>
  <si>
    <t>AL SHAM TOWER, FLAT 203,204, OPP. SHARJAH EXPO CENTER, AL TAAWUN ROAD, SHARJAH</t>
  </si>
  <si>
    <t>GP, Internal Medicine, OBGY, Orthopedics, Pediatrics</t>
  </si>
  <si>
    <t>LEBANON MEDICAL CENTER (PREV. AL LUBNANI MEDICAL CENTER)</t>
  </si>
  <si>
    <t>S FLOOR, MAJESTIC TOWER, AL TAAWUN, SHARJAH, UAE</t>
  </si>
  <si>
    <t>06-5652929</t>
  </si>
  <si>
    <t>GP, DENTIST,CARDIO, OB-GYNE</t>
  </si>
  <si>
    <t>AL JAWHARA BUILDING,AL TAAWUN STREET, TAAWUN - SH</t>
  </si>
  <si>
    <t>Consultant Pediatrics, Internal Medicine, Cardiology, Physiotherapist, General Practitioner, Ent, Dental GP</t>
  </si>
  <si>
    <t>SHIFA AL JAZEERA MEDICAL CENTRE (FORMERLY AL MAHMOUD MEDICAL CENTRE)</t>
  </si>
  <si>
    <t>NEAR AL MUSALLA PHARMACY,AL ZAHRA STREET,ROLLA,SHARJAH</t>
  </si>
  <si>
    <t xml:space="preserve">THUMBAY CLINIC LLC BR 1 </t>
  </si>
  <si>
    <t>AL WAHDA STREET, KALBA, SHARJAH</t>
  </si>
  <si>
    <t>AL NASEEM MEDICAL CENTRE LLC</t>
  </si>
  <si>
    <t>AL WAHDA BUILDING 2, FIRST FLOOR, M106, AL WAHDA STREET, INDUSTRIAL AREA, SHARJAH, UAE</t>
  </si>
  <si>
    <t>CANADIAN MEDICAL CENTER FOR SURGERY &amp; COSMETIC LLC</t>
  </si>
  <si>
    <t>AL WASIT ROAD, OPPOSITE AL QASSIMI HOSPITAL, AL WASIT STREET, SHARJAH, UAE</t>
  </si>
  <si>
    <t>Dermatology, Cosmetic Surgery</t>
  </si>
  <si>
    <t>N.M.C MEDICAL CENTER L.L.C SHJ BR.1(PREV SUNNY MEDICAL CENTRE LLC)</t>
  </si>
  <si>
    <t>ABOVE DANA PLAZA SHAHBA ,SHARJAH</t>
  </si>
  <si>
    <t>06-5388966; 06-5455966</t>
  </si>
  <si>
    <t>General Practitioner, Specialist Periodontist, GP Dentist, Specialist Urologist, Specialist Ophthalmologist,Consultant A Cardiologist, Specialist Oral &amp; Maxillofacial Surgeon, Specialist Prosthodontist,Specialist Neurologist, Specialist Internal Medicine, Specialist Radiologist, Specialist Paedodontist, Specialist Paedodontist, Specialist ENT Surgeon</t>
  </si>
  <si>
    <t>1ST FLOOR,FLAT NO. 1 &amp; 2,IMRAN HASSAN BUILDING,AL WASIT STREET,AL SHEHBA AREA,NR DANA PLAZA,SHARJAH</t>
  </si>
  <si>
    <t>NMC ROYAL MEDICAL CENTRE LLC(FORMERLY SUNNY HALWAN SPECIALTY MEDICAL CENTER LLC)</t>
  </si>
  <si>
    <t>OPPOSITE AL QASMIA HOSPITAL,  WASIT  STREET , SHAHBA,SHARJAH UAE</t>
  </si>
  <si>
    <t>06-5061666</t>
  </si>
  <si>
    <t>RIAZ SPECIALIST MEDICAL CENTRE</t>
  </si>
  <si>
    <t>0543221665</t>
  </si>
  <si>
    <t>AL ZAHIA CITY CENTRE</t>
  </si>
  <si>
    <t>WOW MEDICAL CENTER</t>
  </si>
  <si>
    <t>1ST FLOOR, 101, ALTUNAIJI BUILDING, SAME DOMINO’S PIZZA BUILDING, MUWALIEH COMMERCIAL, OPPOSITE AL ZAHIA CITY CENTER, SHARJAH</t>
  </si>
  <si>
    <t>06-5727959</t>
  </si>
  <si>
    <t>Gynaecology, Dental</t>
  </si>
  <si>
    <t>ABDUL GHANI MEDICAL CENTRE</t>
  </si>
  <si>
    <t>208-A, 2F FLOOR AL FARDAN CENTRE BUHAIRA CORNICHE, SHARJAH, UAE</t>
  </si>
  <si>
    <t>06-5562727</t>
  </si>
  <si>
    <t>ENT, OB-GYNE, DENTAL SURGEON,INTERNAL MEDICINE,PAEDIATRICS</t>
  </si>
  <si>
    <t>AL HIKMAH MEDICAL CENTER</t>
  </si>
  <si>
    <t>BACKSIDE AL FARDAN EXCHANGE, AL QASBA BUILDING 106-105, AL BUHAIRAL CORNICHE, SHARJAH</t>
  </si>
  <si>
    <t>06-5565660</t>
  </si>
  <si>
    <t>SURGEON, DENTAL</t>
  </si>
  <si>
    <t>DR. KAMAL AL-ANI MEDICAL CLINIC</t>
  </si>
  <si>
    <t>FLAT # 104, BUHAIRAH PLAZA BUILDING, BUHAIRA CORNICHE, SHARJAH, UAE</t>
  </si>
  <si>
    <t>06-5501313</t>
  </si>
  <si>
    <t>GENERAL SURGEON</t>
  </si>
  <si>
    <t>DR. TIGANI SHAIB MEDICAL CLINIC</t>
  </si>
  <si>
    <t>EVE FERTILIY CENTER</t>
  </si>
  <si>
    <t>303 &amp; 304 3RD FLOOR, AL NAKHEEL TOWER, BUHAIRA CORNICHE, SHARJAH, UAE</t>
  </si>
  <si>
    <t>06-5725551</t>
  </si>
  <si>
    <t>OB-GYNE</t>
  </si>
  <si>
    <t>INTEGRATION MEDICAL CENTER</t>
  </si>
  <si>
    <t>303, BEL RASHEED TOWER, NEXT TO CRYSTAL PLAZA TOWERS, BUHAIRA CORNICHE, SHARJAH, UAE</t>
  </si>
  <si>
    <t>06-5754045</t>
  </si>
  <si>
    <t>PHYSICIAN, PEDIATRICIAN, DENTAL</t>
  </si>
  <si>
    <t>MY FAMILY MEDICAL CENTRE</t>
  </si>
  <si>
    <t>808 AL DURRAH TOWER, NEXT TO AL FARDAN CENTRE, CORNICH AL BUHAIRAH, SHARJAH, UAE</t>
  </si>
  <si>
    <t>06-5565670</t>
  </si>
  <si>
    <t>BEL RESHEED TOWER, NEXT TO CRYSTAL PLAZA, BUHAIRAH CORNICHE</t>
  </si>
  <si>
    <t>SAM SPECIALIZED MEDICAL CENTER</t>
  </si>
  <si>
    <t>FLAT 1401 AL NAKHEEL TOWER, BUHAIRAH CORNICHE, SHARJAH UAE</t>
  </si>
  <si>
    <t>06-5744664</t>
  </si>
  <si>
    <t>UNICARE MEDICAL CENTRE</t>
  </si>
  <si>
    <t>AL SHAMSI BUILDING, 1ST FLOOR, OPPO. AL ZAHRA HOSPITAL- SHJ</t>
  </si>
  <si>
    <t>06-5630313</t>
  </si>
  <si>
    <t>MY HEALTH MEDICAL CENTER_SHARJAH</t>
  </si>
  <si>
    <t>CORNICHE STREET, AL MAJAZ 1, AL MAJAZ, BUHAIRA CORNICHE, SHARJAH</t>
  </si>
  <si>
    <t>06-5444958</t>
  </si>
  <si>
    <t>Gp, Dental, Orthopedics, Dermatology</t>
  </si>
  <si>
    <t>VENNIYIL MEDICAL CENTRE</t>
  </si>
  <si>
    <t>1&amp; 2ND FLOOR, INVESTMENT BUILDING, CORNICHE ROAD, AL SHUWAIHEEN AREA, SHARJAH</t>
  </si>
  <si>
    <t>06-568 2258</t>
  </si>
  <si>
    <t>General Practitioner, Obstetrics &amp; Gynecology, Otolaryngology</t>
  </si>
  <si>
    <t>OPP. ETISALAT MAIN ROAD</t>
  </si>
  <si>
    <t xml:space="preserve">AL SIDDIQ MEDICAL CENTRE (PREVIOUSLY AL SIDDIQUE CLINIC) </t>
  </si>
  <si>
    <t>NEXT TO PALM DISCOUNT CENTRE, EAST 55, AL DHAID, SHARJAH, PO BOX NO. 12664</t>
  </si>
  <si>
    <t>06-8822270</t>
  </si>
  <si>
    <t>NEW ZULEKHA MEDICAL CENTER</t>
  </si>
  <si>
    <t>AL MUSABBAH ROUNDABOUT, HAMAD AL GHABID BLDG. AL DHAID, SHARJAH, UAE</t>
  </si>
  <si>
    <t>06-8828486</t>
  </si>
  <si>
    <t>GP, GP DENTIST, PAEDIA</t>
  </si>
  <si>
    <t>HALWAN</t>
  </si>
  <si>
    <t>HAMDAN CENTER-1 ST FLOOR, OPP.AL QASSIMI HOSPITAL, WASIT STREET, AL ABAR, HALWAN SUBURB, SHRAJAH, UAE</t>
  </si>
  <si>
    <t>AL RAHAH MEDICAL CENTRE</t>
  </si>
  <si>
    <t>NEAR CATERPILLAR SIGNAL, INDUSTRIAL AREA, SHARJAH, UAE</t>
  </si>
  <si>
    <t>AL YAMAMAH MEDICAL CENTER</t>
  </si>
  <si>
    <t>BAB AL SAJAAH CLINIC LLC (PRIVIOUSLY BAB AL SAJJAH MEDICAL CENTRE LLC)</t>
  </si>
  <si>
    <t>INDUSTRIAL AREA 11, OPPOSITE NATIONAL PAINTS FACTORY, SHARJAH, UAE</t>
  </si>
  <si>
    <t>INDUSTRIAL AREA 12</t>
  </si>
  <si>
    <t>INDUSTRIAL AREA 4</t>
  </si>
  <si>
    <t xml:space="preserve">DUBAI -UAE  </t>
  </si>
  <si>
    <t>KHALID PORT</t>
  </si>
  <si>
    <t>AL AFDAL MEDICAL CENTRE</t>
  </si>
  <si>
    <t>06-5590007</t>
  </si>
  <si>
    <t xml:space="preserve">MUWAILEH </t>
  </si>
  <si>
    <t>GROUND FLOOR, BUILDING NO : 6, MUWAILEH COMMERCIAL, SHARJAH, UAE</t>
  </si>
  <si>
    <t>06-5791444</t>
  </si>
  <si>
    <t>GP, Pediatric, Gynecology, Orthodontist</t>
  </si>
  <si>
    <t>06-5359933</t>
  </si>
  <si>
    <t>BUILDING NAME :- BIN THARYEM 8, GROUND FLOOR, MUWAILEH – BH STREET, SHEIKH MOHD BIN ZAYED, NEW MUWAILEH. SHARJAH</t>
  </si>
  <si>
    <t>SHARJAH INTERNATIONAL AIRPORT MEDICAL CENTER</t>
  </si>
  <si>
    <t>DEPARTURE TERMINAL , SHARJAH</t>
  </si>
  <si>
    <t>06-5084949</t>
  </si>
  <si>
    <t>SHARJAH SPECIALIST MEDICAL CENTER L.L.C (HANEEFA MEDICAL CENTER)</t>
  </si>
  <si>
    <t>MUWEILAH COMMERCIAL, FLAT NUMBER 101, 102, 103, 1ST FLOOR, KHALIL IBRAHIM  BUILDING, MUWEILAH, SHARJAH, PO BOX 5531</t>
  </si>
  <si>
    <t>NABAA AREA</t>
  </si>
  <si>
    <t>FIRST FLOOR, SAIF AL MIDFA BUILDING, NABAA AREA, ARABIAN GULF STREET, SHARJAH, UAE, PO BOX 501</t>
  </si>
  <si>
    <t>FLAT NO.102,1ST FLOOR,AL REEM BLDG. II,MUWAILAH, NATIONAL PAINTS, MALIHA ROAAD ( SHARJAH-KALBA ROAD), SHARJA UAE</t>
  </si>
  <si>
    <t>SHOP NO. 5, BELRESHEED BUILDING, BUILDING NO 2516, MALIHA ROAD, NEAR NATIONAL PAINTS, MUWAILAH, SHARJAH</t>
  </si>
  <si>
    <t>GP,GP DENTIST,PAEDIA,</t>
  </si>
  <si>
    <t>SHOP NO. 1, AL WADI BLDG, MALIHA ROAD, MUWEILAH, SHARJAH</t>
  </si>
  <si>
    <t>RAHMANIA MALL</t>
  </si>
  <si>
    <t>PRIME SPECIALIST MEDICAL CENTRE LLC 2</t>
  </si>
  <si>
    <t>GP, Gynaecology, Pediatrician, Orthopedics, Internal Medicine, Dermatology, Cardiology, Dental, Physiotherapy, Laboratory, Radiology</t>
  </si>
  <si>
    <t>AL ARIF MEDICAL CENTRE LLC (PRE.AL ARIF HEART &amp; CHILDRENS MEDICAL CENTRE LLC)</t>
  </si>
  <si>
    <t>06-7154999</t>
  </si>
  <si>
    <t>AL SHOUROUK MEDICAL CENTER (PREV. AL SHROOK POLYCLINIC-SHJ)</t>
  </si>
  <si>
    <t>AL AROOBA STREET, ORIENT TRAVELLING BUILDING, ROLLA, SHARJAH</t>
  </si>
  <si>
    <t>06-5353039</t>
  </si>
  <si>
    <t>HAPPY WAY MEDICAL CENTER</t>
  </si>
  <si>
    <t>RESIDENCE 7 BUILDING, 3RD FLOOR, AL MAREJAH, AL AROOBA STREET, ROLLA  AREA, SHARJAH</t>
  </si>
  <si>
    <t>06-5300540</t>
  </si>
  <si>
    <t>GP, OB-GYNE, DENTIST, HOMEOPATHY, AYURVEDIC MEDS,PEDIATRICIAN,OTOLARYNGOLOGY,</t>
  </si>
  <si>
    <t>MAMPILLY MEDICAL CENTRE_SHARJAH(NEW)_MOH-F-1000079</t>
  </si>
  <si>
    <t>SHARJAH GOLD CENTER(1 FLOOR) NEXT TO KM TRADING ,ROLLA ,SHARJAH </t>
  </si>
  <si>
    <t>MANDAR MEDICAL CLINIC</t>
  </si>
  <si>
    <t>NBAD BUILDING, ROLLA, SHARJAH, UAE</t>
  </si>
  <si>
    <t>06-5685557</t>
  </si>
  <si>
    <t>N.M.C MEDICAL CENTER L.L.C SHJ BR.3(PREV SUNNY SPECIALITY MEDICAL CENTRE LLC)</t>
  </si>
  <si>
    <t>1ST FLOOR, EISA BUILDING-2, OPP. ROLLA SQUARE PARK, NEAR ROLLA BUS STATION, ROLLA</t>
  </si>
  <si>
    <t>06-5182444</t>
  </si>
  <si>
    <t>Specialist Pathologist,Specialist Endocrinologist, Specialist Psychiatrist,Specialist Gastroentrologist, Specialist Microbiologist, Specialist Gynecologist, Consultant Opthalmologist, Urologist, General Surgeon,SP Pulmonology</t>
  </si>
  <si>
    <t>BEHIND AL MANAMA SUPERMARKET, ANARKALI TAXI STAND BUILDING</t>
  </si>
  <si>
    <t>FLAT 102, FIRST FLOOR OLD JANATA BANK BULIDING, AL AROUBA STREET, ROLLA, SHARJAH, UAE</t>
  </si>
  <si>
    <t>06-5453305</t>
  </si>
  <si>
    <t>AL MAHER SPECIALITY MEDICAL CLINIC(NEW)_MOH-F-1000152</t>
  </si>
  <si>
    <t>MODERN CLINIC BLD, KING FAISAL STREET, ABUSHAGARA.</t>
  </si>
  <si>
    <t>06-5420066</t>
  </si>
  <si>
    <t>N.M.C MEDICAL CENTER L.L.C SHJ BR.2 (PREV NEW SUNNY MEDICAL CENTRE LLC)</t>
  </si>
  <si>
    <t>2ND FLOOR, EISA BUILDING-2, OPP. ROLLA SQUARE PARK, NEAR ROLLA BUS STATION, ROLLA</t>
  </si>
  <si>
    <t>AL MUTHWA BUILDING, ROLLA PARK, ROLLA SQUARE, SHARJAH</t>
  </si>
  <si>
    <t>SAIF ZONE</t>
  </si>
  <si>
    <t>N.M.C MEDICAL CENTRE FZC</t>
  </si>
  <si>
    <t>P MALL , M 1, P 6 AREA, SAIF ZONE, SHARJAH</t>
  </si>
  <si>
    <t>06-5914444</t>
  </si>
  <si>
    <t>GP, Gynaecology, Radiology, Lab</t>
  </si>
  <si>
    <t>AL MAHBAH CLINIC</t>
  </si>
  <si>
    <t>OFFICE NO. 101, FIRST FLOOR, JAMA MASJID BUILDING, INDUSTRIAL AREA 15, SAJJA, SHARJAH, UAE</t>
  </si>
  <si>
    <t>0508775876</t>
  </si>
  <si>
    <t>SADAF AL SAJAH MEDICAL CENTRE</t>
  </si>
  <si>
    <t>AHMED AL MULLA BUILDING-SHOP NO-3,4,5, IN FRONT OF 1-10 SHOP, SAJJAH INDUSTRIAL AREA, SAJJAH, SHARJAH, UAE</t>
  </si>
  <si>
    <t>06-7151998</t>
  </si>
  <si>
    <t>GP-2, DENTIST-1</t>
  </si>
  <si>
    <t>06-7678795</t>
  </si>
  <si>
    <t xml:space="preserve"> SHARJAH COOPERATIVE SOCIETY BUILDING, SAJJA INDUSTRIAL AREA NO:1 - SHARJAH</t>
  </si>
  <si>
    <t>SAMNAN</t>
  </si>
  <si>
    <t>THUMBAY CLINIC LLC SHARJAH</t>
  </si>
  <si>
    <t>SAMNAN, NEAR CRICKET STADIUM, SHARJAH UAE, PO BOX: 77773</t>
  </si>
  <si>
    <t>06-521 2277</t>
  </si>
  <si>
    <t xml:space="preserve">GP, OB, INTERNAL MEDICINE, PEDIATRICS </t>
  </si>
  <si>
    <t>MODERN HEALTHCARE CENTER LLC</t>
  </si>
  <si>
    <t>SW2 BUILDING-3114, KHALED BIN SULTAN AL QASIMI STREET, MUWEILAH COMMERCIAL, MAMSHA, SHARJAH AIRPORT, SHARJAH, PO BOX 1586</t>
  </si>
  <si>
    <t>UMM AL TARAFA</t>
  </si>
  <si>
    <t>MARVELLOUS MEDICAL CENTER L.L.C.S.P</t>
  </si>
  <si>
    <t>103, SOUQ AL ROLLA BUILDING, UMM AL TARAFA, SHARJAH, UAE</t>
  </si>
  <si>
    <t>06-5614266</t>
  </si>
  <si>
    <t>UNIVERSITY OF SHARJAH</t>
  </si>
  <si>
    <t>SPECIALIZED MEDICAL CENTER - UNIVERSITY OF SHARJAH</t>
  </si>
  <si>
    <t>WASIT STREET</t>
  </si>
  <si>
    <t>VILLA NO. 380, WASIT ROAD, AL FALAJ, SHARJAH</t>
  </si>
  <si>
    <t>INDUSTRIAL AREA 3, NEAR CATERPILLAR RENTAL OFFICE, WASIT STREET, INDUSTRIAL AREA, SHARJAH</t>
  </si>
  <si>
    <t>AL MUQTA 1</t>
  </si>
  <si>
    <t xml:space="preserve">G-FLOOR, AL SANADIL BUILDING, NEAR NESTO HYPERMARKET, KING FAISAL ROAD, AL MUQTA 1, UMM AL QUWAIN, </t>
  </si>
  <si>
    <t>GREEN BELT, KING FAISAL ROAD, UMM AL QUWAIN</t>
  </si>
  <si>
    <t>WELLNESS MEDICAL CENTER LLC</t>
  </si>
  <si>
    <t xml:space="preserve">
AL BADAMI BUILDING, AL RAFFA, NEW INDUSTRIAL AREA, UMM AL QWAIN, UAE
</t>
  </si>
  <si>
    <t>06-6786664</t>
  </si>
  <si>
    <t>AL HAYAT MEDICAL CENTER</t>
  </si>
  <si>
    <t>AL RAMLA, OP. TO AL ABRAQ SCHOOL, NEAR INDIAN ASSOCIATION, UMM AL QUWAIN, UAE</t>
  </si>
  <si>
    <t>06-7663233</t>
  </si>
  <si>
    <t>AL JAZBIR CLINIC</t>
  </si>
  <si>
    <t>KING FAISAL STREET, OLD TOWN AREA, UMM AL QUWAIN</t>
  </si>
  <si>
    <t>06-7655659</t>
  </si>
  <si>
    <t>THUMBAY CLINIC LLC(NEW) - UMM AL QUWAIN</t>
  </si>
  <si>
    <t>KING FAISAL STREET, AL RAS, UAQ, UAE</t>
  </si>
  <si>
    <t>GP, IM, OB-GYNE, GENERAL SURGEON</t>
  </si>
  <si>
    <t>CARE FOR YOU MEDICAL CENTRE</t>
  </si>
  <si>
    <t>SHOP 29, MALL OF UAQ, UAQ, UAE</t>
  </si>
  <si>
    <t>06-6787382</t>
  </si>
  <si>
    <t>UMM THOAB</t>
  </si>
  <si>
    <t>YASMED MEDICAL CENTER</t>
  </si>
  <si>
    <t>NEAR ETISALAT/HOT ROUDABOUT, NEW IND AREA,  UMM THAOB- UMM AL QUWAIN</t>
  </si>
  <si>
    <t>LILAC MEDICAL CENTRE LLC</t>
  </si>
  <si>
    <t>C2 TOWER, 3RD FLOOR, AL BATEEN, ABU DHABI</t>
  </si>
  <si>
    <t>02-2222469</t>
  </si>
  <si>
    <t>AL AIN DENTAL CENTER</t>
  </si>
  <si>
    <t>M01, ARZANAH TOWER, AL SALAM STREET, ABU DHABI, UAE</t>
  </si>
  <si>
    <t>AL MAFRAQ DENTAL CENTER</t>
  </si>
  <si>
    <t>BANIYAS, ABU DHABI</t>
  </si>
  <si>
    <t>02-5823695</t>
  </si>
  <si>
    <t>NAYL BUILDING, 2ND FLOOR, OFFICE 401-402-403, ALI BIN ABI TALIB ST, INDUSTRIAL AREA, CENTRAL DISTRICT, AL AIN, ABU DHABI, UAE</t>
  </si>
  <si>
    <t>ABU DHABI DENTAL CENTER</t>
  </si>
  <si>
    <t>MADINAT ZAYED AREA, BEHIND NMC, AUH</t>
  </si>
  <si>
    <t>02-8191427/8</t>
  </si>
  <si>
    <t>AL DHAFRA DENTAL CENTER</t>
  </si>
  <si>
    <t>MUROOR ROAD INTERSECTION OF 4 AND 23RD STREET, ABU DHABI</t>
  </si>
  <si>
    <t>02-8191801/4</t>
  </si>
  <si>
    <t>AL KHAN DENTAL CLINIC L.L.C.</t>
  </si>
  <si>
    <t>SHABIYA 12, NEAR BANK OF BARODA, NEXT TO AL ANSARI EXCHANGE, MUSSAFAH, ABU DHABI, PO BOX 39801</t>
  </si>
  <si>
    <t>02-5521576</t>
  </si>
  <si>
    <t>HOLLYWOOD SMILE MEDICAL CENTER</t>
  </si>
  <si>
    <t>SHAIKH KHALIFA STREET, ABU DHABI</t>
  </si>
  <si>
    <t>02-6271371</t>
  </si>
  <si>
    <t>NAEEMIA SHAIKH KHALIFA, BANK STREET, AJMAN, UAE</t>
  </si>
  <si>
    <t>THE SMILE STUDIO DENTAL CLINIC</t>
  </si>
  <si>
    <t>OFFICE 105, YES BUSINESS TOWER, AL BARSHA, DUBAI, UAE</t>
  </si>
  <si>
    <t>0564888466</t>
  </si>
  <si>
    <t>ESTHETIX DENTAL CENTER</t>
  </si>
  <si>
    <t>OFFICE NO. 305, DUSSELDORF BUSINESS POINT BUILDING, BEHIND MALL OF EMIRATES, AL BARSHA FIRST, DUBAI, PO BOX 14112</t>
  </si>
  <si>
    <t>04-5294421</t>
  </si>
  <si>
    <t>AXIS DENTAL CLINIC</t>
  </si>
  <si>
    <t>405, HARDEES BUIDLING, ABOVE DIVA SALOON, 2ND DECEMBER STREET, AL SATWA, DUBAI</t>
  </si>
  <si>
    <t>04-3984350</t>
  </si>
  <si>
    <t>2020 BUILDING, OFFICE NO - 123, SHEIKH  ZAYED ROAD, AL QOUZ 3, DUBAI</t>
  </si>
  <si>
    <t>MANAL HARB MEDICAL CENTER L.L.C (PREVIOUSLY MOUAFFAQ BRIGHT TEETH CLINIC)</t>
  </si>
  <si>
    <t>VILLA 66, KHUZAM ROAD, KOZAM AREA, DAFAN AL KHOR, RAS AL KHAIMAH, UAE, PO BOX 17002</t>
  </si>
  <si>
    <t>MANCHESTER MEDICAL CENTRE</t>
  </si>
  <si>
    <t>NEAR SHARJAH EXPO CENTRE, AL KHAN CORNICHE ROAD, AL TAWOON AREA, SHARJAH</t>
  </si>
  <si>
    <t>06-5547373</t>
  </si>
  <si>
    <t xml:space="preserve">BUHAIRA CORNICH ROAD, NEXT TO KFC , SHAMSI BUILDING BLOCK B </t>
  </si>
  <si>
    <t>AL ITQAN DENTAL CLINIC</t>
  </si>
  <si>
    <t>APARTMENT 109, AL MUBARAK BUILDING, STREET 103, AL KHALIDIA STREET, AL MAJAZ 3, PO BOX : 61500, SHARJAH, UAE</t>
  </si>
  <si>
    <t>06-8812211</t>
  </si>
  <si>
    <t>AL AIN, ABU DHABI</t>
  </si>
  <si>
    <t>ACCU CARE MEDICAL LABORATORY</t>
  </si>
  <si>
    <t>14TH HAMDAN BIN MOHAMMED STREET,OPPOSITE AL TOWAYYA PARK, ABU DHABI</t>
  </si>
  <si>
    <t>0504044146</t>
  </si>
  <si>
    <t>M 02, ASTER PHARMACY BUILDING, OPPOSITE HOME CENTER, HAMDAN STREET, ABU DHABI</t>
  </si>
  <si>
    <t>02-4100915</t>
  </si>
  <si>
    <t>KHALIFA BIN ZAYED STREET</t>
  </si>
  <si>
    <t>AL BORG DIAGNOSTIC CENTRE FOR LABORATORIES L.L.C. - BRANCH 1</t>
  </si>
  <si>
    <t xml:space="preserve">UNIT NO. 201, BIN SEDIRA BUILDING, KHALIFA BIN ZAYED STREET, NEAR TO CLOCK ROUND, AL AIN, ABU DHABI </t>
  </si>
  <si>
    <t>03-7666082; 03-7641441</t>
  </si>
  <si>
    <t>LIFE MEDICAL DIAGNOSTICS LLC(PREVIOUSLY LIFE MEDICAL CENTER)</t>
  </si>
  <si>
    <t xml:space="preserve">MARINA PLAZA BLDG, FLAT NO.101 &amp; 102, MUROOR ROAD, ABUDHABI </t>
  </si>
  <si>
    <t>02-6332300</t>
  </si>
  <si>
    <t>DISEASE PREVENTION AND SCREENING CENTER- MUSSAFAH</t>
  </si>
  <si>
    <t>AL AIN-ABU DHABI ROAD, MUSSAFAH, OPPOSITE ADNOC PETROL STATION</t>
  </si>
  <si>
    <t>02-6510555</t>
  </si>
  <si>
    <t>0501951395</t>
  </si>
  <si>
    <t>AL NAJDA STREET, BIN ARAR BUILDING, 1ST FLOOR</t>
  </si>
  <si>
    <t>KHALIFA, ABOVE AL-MANARA PHARMACY, FLAT 804, 8TH FLOOR</t>
  </si>
  <si>
    <t>BIOTECH MEDICAL LAB AJ FOR MEDICAL ANALYSIS LLC</t>
  </si>
  <si>
    <t>R HOLDING, 87, 3 FLOOR, OFFICE 303, SHAIKH KHALIFA BIN ZAYED STREET, RASHIDEYA 3, AJMAN</t>
  </si>
  <si>
    <t>LIFENITY INTERNATIONAL CLINICAL LABORATORY</t>
  </si>
  <si>
    <t>ELITE BUSINESS CENTER, LEVEL 01 ,104  105, OPPOSITE TO LULU, AL BARSHA, DUBAI, UAE</t>
  </si>
  <si>
    <t>AL BARSHA 2</t>
  </si>
  <si>
    <t>BLOCK D 20, DUBAI SCIENCE PARK COMPLEX, D20 - D001, AL BARSHA SOUTH SECOND, DUBAI, PO 478847</t>
  </si>
  <si>
    <t>BIOHEALTH DIAGNOSTIC CENTER (PREV. BIOHEALTH LABS)</t>
  </si>
  <si>
    <t>ARIF AND BITAOK BUILDING, AL KARAMA, DUBAI, PO BOX 52001</t>
  </si>
  <si>
    <t>04-3335502</t>
  </si>
  <si>
    <t>LABORATORY, RADIOLOGY</t>
  </si>
  <si>
    <t xml:space="preserve">AL DAR BUILDING, M23 - M24, AL MURAQQABAT, DUBAI </t>
  </si>
  <si>
    <t>SHOP NO 4, AL GHURAIR REAL ESTATE BUILDING, NEAR DUBAI PALM HOTEL, AL MUTEENA STREET, DUBAI UAE</t>
  </si>
  <si>
    <t>NEAR BURJUMAN METRO STATION, EXIT NO. 4, OPP. BURJUMAN CENTER, BANK STREET (SAME BUILDING MASHREQ BANK), KHALID BIN WALEED STREET, BUR DUBAI, DUBAI</t>
  </si>
  <si>
    <t>CENTURY 21BUILDING IN FRONT OF AL KABYL CENTER DEIRA.</t>
  </si>
  <si>
    <t>04-2977780</t>
  </si>
  <si>
    <t>ZEENAH BUILDING, 0012, PORT SAEED STREET, DEIRA, DUBAI, PO BOX 2622</t>
  </si>
  <si>
    <t>SHOWROOM NO. 2, AL SHAYA BUILDING, ITTIHAD ROAD, PORT SAEED, DEIRA, DUBAI, PO BOX 2547</t>
  </si>
  <si>
    <t>04-4063000; 04-3213266</t>
  </si>
  <si>
    <t>VILLA 10, ROCKY BUILDING, AL KARAMA</t>
  </si>
  <si>
    <t>PREMIER DIAGNOSTIC CENTER (PREV. PREMIER DIAGNOSTIC AND MEDICAL CENTER LLC)</t>
  </si>
  <si>
    <t>AMERICAN UPRIGHT MRI</t>
  </si>
  <si>
    <t>AMERICAN UPRIGHT MRI, RDK-1 BUILDING, DIP-1, DUBAI, PO BOX 474108</t>
  </si>
  <si>
    <t>GARHOUD</t>
  </si>
  <si>
    <t>S-G09 / S-G10, AL GARHOUD BUSINESS CENTRE, GARHOUD, DUBAI, UAE</t>
  </si>
  <si>
    <t>NEUBERG DIAGNOSTICS MIDDLE EAST LLC (PREV. MINERVA DIAGNOSTIC LABORATORY)</t>
  </si>
  <si>
    <t>GULF CARE DIAGNOSTIC CENTER LLC</t>
  </si>
  <si>
    <t>GROUND FLOOR, BAIT AL WALEED 2 BUILDING, KHALID BIN WALEED STREET, BUR DUBAI, DUBAI, PO BOX 120893</t>
  </si>
  <si>
    <t>04-3795902</t>
  </si>
  <si>
    <t>ALPHA MEDICAL LABORATORY</t>
  </si>
  <si>
    <t>AL BARSHA HEIGHTS, BEHIND SAUDI GERMAN HOSPITAL, AL BARSHA, SHEIKH ZAYED ROAD, DUBAI</t>
  </si>
  <si>
    <t>L KHALEEJ AL ARABI STREET, ABU DHABI, UAE</t>
  </si>
  <si>
    <t>02-417722</t>
  </si>
  <si>
    <t>INTERNATIONAL RADIOLOGY DIAGNOSTIC SERVICES CENTRE</t>
  </si>
  <si>
    <t>EMIRATES NBD BUILDING , MUNTASIR STREET, AL NAKHEEL, RAS AL KHAIMAH, UAE, PO BOX 28982</t>
  </si>
  <si>
    <t>AL SEER</t>
  </si>
  <si>
    <t>AL BURJ MEDICAL LAB RAK 2</t>
  </si>
  <si>
    <t xml:space="preserve">AL SEER, AL MUNTASIR ROAD (OPP. UNITED ARAB BANK - NEAR DAY TO DAY CENTER, AL HOOT HYPERMARKET), RAK, UAE </t>
  </si>
  <si>
    <t>ABDULLAH AHMED ABDUL RAHMAN BUILDING, GROUND FLOOR, BEHIND MEGA MALL, ABU SHAGARA,  SHARJAH UAE</t>
  </si>
  <si>
    <t>AL SARH MEDICAL LAB</t>
  </si>
  <si>
    <t>BEHIND AL QASIMIA STREET</t>
  </si>
  <si>
    <t>06-5509991</t>
  </si>
  <si>
    <t>INTERNATIONAL RADIOLOGY AND DIAGNOSTIC SERVICES (1) LLC</t>
  </si>
  <si>
    <t>EGYPTIAN TRADE CENTRE, 2ND FLOOR, TAAWUN, SHARJAH, UAE, PO BOX 26366</t>
  </si>
  <si>
    <t>3RD FOR., OFFICE #304, CRYSTAL PLAZA TOWER C, AL BUHAIRA CORNICH ROAD, SHARJAH</t>
  </si>
  <si>
    <t>06-5752100</t>
  </si>
  <si>
    <t>AL DURRAH TOWER,1ST FLOOR,BESIDE AL FARDAN CENTER,NR AL BUHAIRA POLICE ST.AL BUHAIRA,SHARJAH</t>
  </si>
  <si>
    <t>INTERNATIONAL RADIOLOGY AND DIAGNOSTIC SERVICES LLC</t>
  </si>
  <si>
    <t>CRYSTAL PLAZA BUILDING, 1ST FLOOR, BLOCK C, BUHAIRA CORNICHE, SHARJAH, UAE, PO BOX 26366</t>
  </si>
  <si>
    <t>MENALABS MEDICAL LABORATORY(FORMERLY UNIVERSAL MEDICAL LABORATORY)</t>
  </si>
  <si>
    <t>FLAT NO. 201, AL KHUDRA BUILDING, NEAR RONA CARGO, ROLLA SQUARE, AL GHUWAIR, ROLLA, SHARJAH, UAE</t>
  </si>
  <si>
    <t>OPPOSITE OF  MAIN OFFICE OF ADNOC</t>
  </si>
  <si>
    <t>UNIT B-05, MAKANI ZAKHER SHOPPING CENTER</t>
  </si>
  <si>
    <t>ASTER PHARMACIES GROUP  L.L.C- BRANCH OF ABUDHABI 4</t>
  </si>
  <si>
    <t>SHOP NO 7&amp;8,BODEBIS BUILDING ,DEFENSE ROAD, DEYYAR</t>
  </si>
  <si>
    <t>IBN SINA PHARMACY - SOLE PROPRIETORSHIP L.L.C. - BRANCH 7</t>
  </si>
  <si>
    <t>STORE NO. 13, GROUND FLOOR</t>
  </si>
  <si>
    <t>02-5868724</t>
  </si>
  <si>
    <t>IBN SINA PHARMACY SOLE PROPRIETORSHIP L.L.C - BRANCH 4</t>
  </si>
  <si>
    <t>G FLOOR, ABU DHABI CO-OPERATIVE SOCIETY</t>
  </si>
  <si>
    <t>02-4498140</t>
  </si>
  <si>
    <t>LIFE PHARMACY LLC BRANCH 24 BRANCH OF ABUDHABI 80</t>
  </si>
  <si>
    <t>SHOP NO: 1, PLOT C161, SECTOR ME-9, ABDULLA ALI YATEEM BILDING, OLD ROYAL BITE, ABU DHABI,PO BOX 71246</t>
  </si>
  <si>
    <t>LIFE PHARMACY LLC BRANCH 49 - BRANCH ABUDHABI 101</t>
  </si>
  <si>
    <t>SHOP NO:07, ABU DHABI COOOPERATIVE SOCIETY, SPAR, PO BOX 71246</t>
  </si>
  <si>
    <t>NEESHAN ST - MADINAT AL RIYAD - SHS 16 - ABU DHABI</t>
  </si>
  <si>
    <t>MODERN DAR AL SHIFA PHARMCY L.L.C</t>
  </si>
  <si>
    <t>NEAR DANA HOTEL - ABU DHABI</t>
  </si>
  <si>
    <t>TRUE HOPE PHARMACY - SOLE PROPRIETORSHIP L.L.C.</t>
  </si>
  <si>
    <t>SHOP # 4, PLOT # 10, M36, 16TH STREET, ABU DHABI, UAE, PO BOX 91252</t>
  </si>
  <si>
    <t>02-5868881</t>
  </si>
  <si>
    <t>ABU DHABI MALL</t>
  </si>
  <si>
    <t>UNIT NO, RA 18 (A15), OPP. ABU DHABI COOP, GROUND FLOOR, ABU DHABI MALL, ABU DHABI - UAE</t>
  </si>
  <si>
    <t>ADVANCED CARE PHARMACY L.L.C</t>
  </si>
  <si>
    <t>ACDS, JASMINE TOWER PHARMACY, AIRPORT ROAD, ABU DHABI, UAE</t>
  </si>
  <si>
    <t>02-6336231</t>
  </si>
  <si>
    <t>ASTER PHARMACIES GROUP L.L.C  ABU DHABI BRANCH 11</t>
  </si>
  <si>
    <t>SHOP NO.2, BUILDING NO.193, NEXT TO ADNOC PETROL STATION, SECTOR E 18_01, AIRPORT ROAD, ABU DHABI, UAE</t>
  </si>
  <si>
    <t>GF 02, FOTOUH AL KHAIR SHOPPING CENTER, AIRPORT ROAD, ABU DHABI, PO BOX 7422</t>
  </si>
  <si>
    <t>LIFE PHARMACY LLC BRANCH OF ABU DHABI 5</t>
  </si>
  <si>
    <t>SHOP NO: 2/G02, W 14-2 BUILDING, PLOT C 17, AL GHAITH HOLDING TOWER, AIRPORT ROAD, ABU DHABI</t>
  </si>
  <si>
    <t>04-5718074</t>
  </si>
  <si>
    <t>LIFE PHARMACY LLC BRANCH OF DUBAI - BRANCH OF ABU DHABI 2</t>
  </si>
  <si>
    <t>UNIT NO: PR00005-GF-SH2, PR000054-GF-SH5, AL HAMRA BUILDING, AIRPORT ROAD, ABU DHABI</t>
  </si>
  <si>
    <t>MEDICINA PHARMACY - BRANCH 13</t>
  </si>
  <si>
    <t>SHOP NO. 1 SARI HELAL AHMED EISA AL HAMELI (BESIDE FATIMA SUPERMARKET), AIRPORT ROAD, ABU DHABI, UAE</t>
  </si>
  <si>
    <t>02-6785127</t>
  </si>
  <si>
    <t>MEDICINA PHARMACY - BRANCH 15</t>
  </si>
  <si>
    <t>02-6783216</t>
  </si>
  <si>
    <t>MODERN PHARMACY_ABU DHABI</t>
  </si>
  <si>
    <t>02-6226646, 050-6620524</t>
  </si>
  <si>
    <t xml:space="preserve">UNIVERSAL HOSPITAL PHARMACY LLC - BRANCH 2 </t>
  </si>
  <si>
    <t>UNIVERSAL TOWER, AIRPORT ROAD, ABU D</t>
  </si>
  <si>
    <t>02-5999555</t>
  </si>
  <si>
    <t>BIN SINA PHARMACIES GROUP L.L.C.</t>
  </si>
  <si>
    <t>GROUND FLOOR, TERMINAL 1 AIRPORT</t>
  </si>
  <si>
    <t>02-5757316</t>
  </si>
  <si>
    <t>AL AIN ALAIN PHARMACY - SOLE PROPRIETORSHIP L.L.C.- BRANCH 16 (PRE.PHARMACY -(LLC)-BRANCH EARTH)</t>
  </si>
  <si>
    <t>HADBAT AL MAYDOUR STREET, SHI'BAT AL WUTAH, SHIEBAT AL WATAH 2, AL AIN, ABU DHABI, UAE</t>
  </si>
  <si>
    <t>AL BAHYA  HEALTHCARE CENTER PHARMACY</t>
  </si>
  <si>
    <t>ABU DHABI-AL AIN ROAD NEAR ADNOC STATION, AL AIN</t>
  </si>
  <si>
    <t>02-8114571</t>
  </si>
  <si>
    <t>WAHAT SUPERMARKET, MNEIZLAH, AL AIN</t>
  </si>
  <si>
    <t>SHABAHAT PLAZA BUILDING - AL SAROUJ - AL AIN</t>
  </si>
  <si>
    <t>ABU DHABI - AL AIN RD - ABU DHABI</t>
  </si>
  <si>
    <t>AL AIN COOP BUILDING, UMM GHAFA - ABU DHABI</t>
  </si>
  <si>
    <t>BARADA MEDICAL CENTER BR 1, AL AIN, UAE</t>
  </si>
  <si>
    <t>03-7215777</t>
  </si>
  <si>
    <t>DISEASE PREVENTION AND SCREENING CENTER PHARMACY- AL AIN</t>
  </si>
  <si>
    <t>SHAKHBOOT BIN SULTAN STREET (#131), OPPOSITE AL AIN HOSPITAL, AL AIN - ABU DHABI</t>
  </si>
  <si>
    <t>03-7627777</t>
  </si>
  <si>
    <t>AL FALAH PLAZA COMPANY, LULU CENTER, AL AIN SHOP # GF S1, AL AIN, ABU DHABI, PO BOX 71246</t>
  </si>
  <si>
    <t>RAFA PHARMACY L.L.C</t>
  </si>
  <si>
    <t>NEAR GOLDEN FORK RESTAURANT - AL AIN</t>
  </si>
  <si>
    <t>REMAH HEALTHCARE CENTER PHARMACY</t>
  </si>
  <si>
    <t>129TH ST. THANOON BIN ZAYED AL AWWAL, AL AIN</t>
  </si>
  <si>
    <t>03-7462481</t>
  </si>
  <si>
    <t>AL AIN MALL, AL AIN</t>
  </si>
  <si>
    <t>SHOP G578, GROUND FLOOR, AL AIN MALL. AL AIN</t>
  </si>
  <si>
    <t>03-7221676</t>
  </si>
  <si>
    <t>AL AMEERAH</t>
  </si>
  <si>
    <t>BUILDING NO.16, AL AAMERAH, AL WAHA AL AAMERAH, ROAD-70, AL AIN CITY, ABU DHABI,UAE</t>
  </si>
  <si>
    <t>SHOWROOM 01, PLOT NO: 64, NEAR AL YAHAR MALL, AL AAMERAH ST., AL AIN, ABU DHABI</t>
  </si>
  <si>
    <t>W59-01 P3-A ABU DHABI NATIONAL EXHIBITION CENTRE AL KHALEEJ, AL ARABI STREET, ABU DHABI, UAE</t>
  </si>
  <si>
    <t>GULF INTERNATIONAL CANCER CENTER INPATIENT PHARMACY</t>
  </si>
  <si>
    <t>PLOT NO. 10-01-004-1, AL BATEEN, AL AIN</t>
  </si>
  <si>
    <t>MEDICINA PHARMACY - BRANCH 14</t>
  </si>
  <si>
    <t>GROUND FLOOR RETAIL 14 BLOOM MARINA, AL BATEEN, ABU DHABI, UAE</t>
  </si>
  <si>
    <t>02-6711706</t>
  </si>
  <si>
    <t>AL DAHER</t>
  </si>
  <si>
    <t>CARWASH BUILDING, AL DAHER</t>
  </si>
  <si>
    <t>AL DANAH</t>
  </si>
  <si>
    <t>ASTER PHARMACIES GROUP L.L.C - BRANCH OF ABU DHABI 14</t>
  </si>
  <si>
    <t>721,AL MERAIKHI TRADING BUILDING, HAMDAN BIN MOHAMMED ST,BESIDE CHOITHRAMS SUPERMARKET, AL DANAH</t>
  </si>
  <si>
    <t>AL ASDIQA, AL AHMADIYYAH ST, AL DANAH, ZONE 1, ABU DHABI, PO BOX 19382</t>
  </si>
  <si>
    <t>IBN SINA PHARMACY - SOLE PROPRIETORSHIP L.L.C. - BRANCH 1</t>
  </si>
  <si>
    <t>AL DANA PLAZA</t>
  </si>
  <si>
    <t>02-6678768</t>
  </si>
  <si>
    <t>UNIT NO L1-0005,WORLD TRADE CENTRE MALL,AL DANAH,ABU DHABI,UAE</t>
  </si>
  <si>
    <t>65, HATTA ST, AL DANAH, ABU DHABI 22217, PO BOX 71246</t>
  </si>
  <si>
    <t>LIFE PHARMACY LLC BRANCH OF ABU DHABI 9</t>
  </si>
  <si>
    <t>SHEIKHA SALAMA BUILDING, SHOP 01,PLOT C-79, BUILDING NO: P/52, NEAR EMIRATES DISCOUNT MARKET, AL DANAH, ABU DHABI, UAE</t>
  </si>
  <si>
    <t>AL SARAY STREET, AL DHAFRA MALL FLOOR UGF 27, AL DHAFRA REGION, WESTERN REGION, ABU DHABI, PO BOX 73048</t>
  </si>
  <si>
    <t>DAS ISLAND, AL DHAFRA REGION, WESTERN REGION, ABU DHABI, PO BOX 303</t>
  </si>
  <si>
    <t>AL RAHA BEACH, AL DAFRA, ABU DHABI, PO BOX 71246</t>
  </si>
  <si>
    <t>0564010637</t>
  </si>
  <si>
    <t>MEDMAX PHARMACY L.L.C.</t>
  </si>
  <si>
    <t>AL DHAFRA WORKERS VILLAGE, I CAD-3, MUSAFFAH SOUTH, ABU DHABI, UAE</t>
  </si>
  <si>
    <t>0551093386</t>
  </si>
  <si>
    <t>NEXT HEALTH PHARMACY L.L.C.</t>
  </si>
  <si>
    <t>HAMEEM MALL, AL SALAM CITY, HAMEEM, AL DAFRA, ABU DHABI</t>
  </si>
  <si>
    <t>PRIME CURE PHARMACY - BRANCH</t>
  </si>
  <si>
    <t>HABSHAN, SHOP NO 3, BLOCK 291, HABSHAN ABU HASSA ROAD, WAHDA, SUHAIL, AL DAFRA REGION, ABU DHABI, PO BOX 6153</t>
  </si>
  <si>
    <t>ZIRKU ISLAND, AL DHAFRA REGION, WESTERN REGION, ABU DHABI, PO BOX 303</t>
  </si>
  <si>
    <t>DUPLICATE OLD PASSPORT ROAD, ZONE 1, AL FALAH STREET, ABU DHABI</t>
  </si>
  <si>
    <t>ALTHIQA ELITE PHARMACY - L.L.C - S.P.C(PREV.PRIME CURE PHARMACY)</t>
  </si>
  <si>
    <t>ASTER PHARMACIES GROUP  L.L.C- BRANCH OF ABUDHABI 1</t>
  </si>
  <si>
    <t>AL HAMED BUILDING, AL FALAH STREET, BLUE DIAMOND,  BEHIND JUMBO ELECTRONICS</t>
  </si>
  <si>
    <t>ASTER PHARMACIES GROUP L.L.C BRANCH ABUDHABI 13</t>
  </si>
  <si>
    <t>SHOP NO-3,C57,DARWISH BIN AHMED BUILDING,AL FALAH STREET, AL DANA EAST , BESIDE TAHA MEDICAL CENTER, ABU DHABI, UAE</t>
  </si>
  <si>
    <t>IBN SINA PHARMACY - SOLE PROPRIETORSHIP L.L.C. - BRANCH 18</t>
  </si>
  <si>
    <t>AL FALAH 3 COMMUNITY VILLAGE</t>
  </si>
  <si>
    <t>02-5661251</t>
  </si>
  <si>
    <t>SHOP NO: 3, BUILDING B/704, PLOT C182, AL FALAH PLAZA (FORMER BURGER KING), ABU DHABI, UAE</t>
  </si>
  <si>
    <t>LIFE PHARMACY LLC BRANCH OF DUBAI - BRANCH OF ABU DHABI 1</t>
  </si>
  <si>
    <t>SHOP V3B-G-07, AL FALAH VILLAGE &amp; NEIGHBOURHOOD CENTRE, ABU DHABI</t>
  </si>
  <si>
    <t>MEDICINA PHARMACY - BRANCH 06</t>
  </si>
  <si>
    <t>SHOP NO. 2 VILLAGE 4 AL FALAH RETAIL CENTRES, AL FALAH, ABU DHABI, UAE</t>
  </si>
  <si>
    <t>MEDICINA PHARMACY - BRANCH ALFALAH3</t>
  </si>
  <si>
    <t>SHOP NO. 8 FA5 AL KHAYR ST. AL FALAH, ABU DHABI, UAE</t>
  </si>
  <si>
    <t>AL FAQA HEALTHCARE CENTER PHARMACY</t>
  </si>
  <si>
    <t>AL FOAH</t>
  </si>
  <si>
    <t>NEAR ADNOC SERVICE STATION - AL FOAH - AL AIN</t>
  </si>
  <si>
    <t>AL HAYER  HEALTHCARE CENTER PHARMACY</t>
  </si>
  <si>
    <t>AL HILI HEALTHCARE PHARMACY</t>
  </si>
  <si>
    <t>NDOOD JHAM, HILI, AL AIN</t>
  </si>
  <si>
    <t>CITY CENTER SUPERMARKET BUILDING - AL HILI - AL AIN</t>
  </si>
  <si>
    <t>AL HISN ROAD</t>
  </si>
  <si>
    <t>AL JAHILI HEALTHCARE CENTER PHARMACY</t>
  </si>
  <si>
    <t>03-7462021</t>
  </si>
  <si>
    <t>AL YAHAR HEALTHCARE CENTER PHARMACY</t>
  </si>
  <si>
    <t>AL JAHILI, DOWNTOWN AL AIN NEXT TO MEGAMART JAHLI</t>
  </si>
  <si>
    <t>03-7462561</t>
  </si>
  <si>
    <t>AA INPATIENT PHARMACY</t>
  </si>
  <si>
    <t>AL AIN HOSPITAL PHARMACY</t>
  </si>
  <si>
    <t>AL JIMI DISTRICT, SHAKHBOOT IBN SULTAN STREET,  P.O. BOX: 1006</t>
  </si>
  <si>
    <t>INSIDE CARREFOUR , AL JIMI MALL, AL AIN, UAE</t>
  </si>
  <si>
    <t>MEDICINA PHARMACY - BRANCH 12</t>
  </si>
  <si>
    <t>GF SHOP # 4 AL BALADIYYA ST., AL JIMI AREA, AL AIN, UAE</t>
  </si>
  <si>
    <t>03-7555957</t>
  </si>
  <si>
    <t>ULTRA MEDICAL CENTER PHARMACY</t>
  </si>
  <si>
    <t>WEST POLYCLINIC AL AIN HOSPITAL PHARMACY</t>
  </si>
  <si>
    <t>AL KABISI</t>
  </si>
  <si>
    <t>AMERICAN CENTER PHARMACY L.L.C. - BRANCH</t>
  </si>
  <si>
    <t>ALKABISI, ALSEDRA STREET, VILLA 32, AL AIN, ABU DHABI, PO BOX 108699</t>
  </si>
  <si>
    <t>03-7051000</t>
  </si>
  <si>
    <t>BEHAVIORAL SCIENCES PAVILION PHARMACY-INPATIENT</t>
  </si>
  <si>
    <t>BSP OUTPATIENT PHARMACY</t>
  </si>
  <si>
    <t>DISEASE PREVENTION AND SCREENING CENTER PHARMACY- ABU DHABI</t>
  </si>
  <si>
    <t>AL KARAMAH STREET - ABU DHABI</t>
  </si>
  <si>
    <t>02-711 4000</t>
  </si>
  <si>
    <t>IBN SINA PHARMACY - SOLE PROPRIETORSHIP L.L.C. – BRANCH GLOBAL CARE</t>
  </si>
  <si>
    <t>INSIDE GLOBAL CARE HOSPITAL, BUILDING 419 - WEST 14-1 - AL MANHAL - ABU DHABI, PO BOX 11245</t>
  </si>
  <si>
    <t>02-8870931</t>
  </si>
  <si>
    <t>MEDICINA PHARMACY - BRANCH 01</t>
  </si>
  <si>
    <t>GROUND FLOOR RETAIL PREMISES 002 AT CAPITAL HOUSE. PLOT C19, AL KARAMAH STREET, ABU DHBAI, UAE</t>
  </si>
  <si>
    <t>SEHA KIDNEY CARE CENTER - ABU DHABI PHARMACY</t>
  </si>
  <si>
    <t>SHEIKH KHALIFA MEDICAL CITY ER PHARMACY</t>
  </si>
  <si>
    <t>KARAMA STREET, ABU DHABI CITY</t>
  </si>
  <si>
    <t>SHEIKH KHALIFA MEDICAL CITY PHARMACY - OUTPATIENT</t>
  </si>
  <si>
    <t>SHEIKH KHALIFA MEDICAL CITY PHARMACY-DIABETIC CLINIC</t>
  </si>
  <si>
    <t>CURE PLUS PHARMACY L.L.C.</t>
  </si>
  <si>
    <t>11TH ST., OPPOSITE TO CONVENTION CENTER, AL KHABISI DISTRICT, AL AIN, UAE</t>
  </si>
  <si>
    <t>ADCO MEDICAL CENTRE, NEAR ADCO OPERATIONS, AL KHALIDIYAH, 1ST CORNICHE STREET, ABU DHABI, PO BOX 270</t>
  </si>
  <si>
    <t>AL KHAZNA  HEALTHCARE CENTER PHARMACY</t>
  </si>
  <si>
    <t>ABC PLUS PHARMACY</t>
  </si>
  <si>
    <t>EXPERT PHARMACY_AUH</t>
  </si>
  <si>
    <t>HEALTH GO PHARMACY L.L.C. (PREV. HEALTHGO PHARMACY LLC)</t>
  </si>
  <si>
    <t>IBN SINA PHARMACY SOLE PROPRIETORSHIP L.L.C BRANCH 17</t>
  </si>
  <si>
    <t>AL FALAH 2 VILLAGE, AL MANKHOOL ROAD</t>
  </si>
  <si>
    <t>02-5669135</t>
  </si>
  <si>
    <t>AL MAQAM  HEALTHCARE CENTER PHARMACY</t>
  </si>
  <si>
    <t>02-8114000</t>
  </si>
  <si>
    <t>NEAR AL MAQAM SCHOOL - AL MAQAM - AL AIN</t>
  </si>
  <si>
    <t xml:space="preserve">AL MAQTA  </t>
  </si>
  <si>
    <t>AL KHOR ST - RABDAN - AL MAQTA' - ABU DHABI</t>
  </si>
  <si>
    <t>02-3042145</t>
  </si>
  <si>
    <t>MEDICINA PHARMACY - BRANCH MAQTA MALL</t>
  </si>
  <si>
    <t>GF RETAIL 04 AL MAQTA MALL, ABU DHABI, UAE</t>
  </si>
  <si>
    <t>02-6678701</t>
  </si>
  <si>
    <t>AL MARAYA CENTRE</t>
  </si>
  <si>
    <t>BIN SINA PHARMACY AL MARYAH ISLAND</t>
  </si>
  <si>
    <t>02-5463414</t>
  </si>
  <si>
    <t>AL MAWAKIB</t>
  </si>
  <si>
    <t>MINA CENTRE,AL-MINA ROAD NEAR IRANI MARKET,ABUDHABI</t>
  </si>
  <si>
    <t>AL MEENA TOWER BESIDE ZOOM SUPERMARKET AL MEENA ST, ABU DHABI, UAE</t>
  </si>
  <si>
    <t>02-8868355</t>
  </si>
  <si>
    <t>AL MUWEIJI HEALTHCARECENTER PHARMACY</t>
  </si>
  <si>
    <t>AL SAMHA HEALTHCARE PHARMACY</t>
  </si>
  <si>
    <t>AL NAHDA WEST, ABU DHABI-AL AIN ROAD, ABU DHABI</t>
  </si>
  <si>
    <t>02-8116391</t>
  </si>
  <si>
    <t>ASTER PHARMACIES GROUP L.L.C - ABU DHABI BRANCH 15</t>
  </si>
  <si>
    <t>37 AL RAWNAQ STREET,MUFLEH AYED HAMED BUILDING, AL NAHYAN</t>
  </si>
  <si>
    <t>LIFE PHARMACY LLC BRANCH 51 BRANCH OF ABUDHABI 103</t>
  </si>
  <si>
    <t>C88 BUILDING, ARADAH STREET, AL NAHYAN, ABU DHABI, PO BOX : 71246</t>
  </si>
  <si>
    <t>SAFA HYPER AL KAWAKIB, 8 STREET, AL NOUD, AL AIN</t>
  </si>
  <si>
    <t>AL QUAA  HEALTHCARE CENTER PHARMACY</t>
  </si>
  <si>
    <t>03-7462321</t>
  </si>
  <si>
    <t>UM AL OUSH - AL QUAA - ABU DHABI</t>
  </si>
  <si>
    <t>03-7548624</t>
  </si>
  <si>
    <t>ASTER PHARMACIES GROUP L.L.C - BRANCH OF ABU DHABI 21</t>
  </si>
  <si>
    <t>G-01, BUILDING-P-2629, SECTOR RBW8, AL RAHA BEACH WEST, AL RAHA, ABU DHABI</t>
  </si>
  <si>
    <t>LIFE PHARMACY LLC BRANCH 53 - BRANCH OF ABUDHABI 1</t>
  </si>
  <si>
    <t>SHOP NO: 2, C13 BUILDING, ZEINA COMMUNITY, AL RAHA BEACH, ABU DHABI,PO BOX 71246</t>
  </si>
  <si>
    <t>AL RAHBA</t>
  </si>
  <si>
    <t>AL RAHBA HOSPITAL PHARMACY - OUTPATIENT PHARMACY</t>
  </si>
  <si>
    <t>INPATIENT PHARMACY RH</t>
  </si>
  <si>
    <t>AL RAYYANA CENTRE</t>
  </si>
  <si>
    <t>SHOP RG-004, AL RAYYANA CENTRE, ABU DHABI,UAE</t>
  </si>
  <si>
    <t>AL REEF DOWN TOWN</t>
  </si>
  <si>
    <t>UNIT NO: DT-R3, AL REEF 1 COMMUNITY RETAIL AREA, AL REEF DOWN TOWN</t>
  </si>
  <si>
    <t>04-5718062</t>
  </si>
  <si>
    <t>AL REEM</t>
  </si>
  <si>
    <t>AL ZAHEIYA, TOURIST CLUB AREA, AL REEM STREET, ABU DHABI, UAE</t>
  </si>
  <si>
    <t>MEDICLINIC PHARMACY - ALNOOR –BRANCH (REEM MALL)</t>
  </si>
  <si>
    <t>AL RIYAD CITY</t>
  </si>
  <si>
    <t>THE COURTYARD MALL - OPPOSITE LULU HYPERMARKET - AL RIYAD CITY - ABU DHABI</t>
  </si>
  <si>
    <t>LIFE PHARMACY LLC BRANCH 61 - BRANCH OF ABUDHABI 118</t>
  </si>
  <si>
    <t>SHOP NO: 01, MUBARAK AL KHAILY AL HAWASH BUILDING, TOWN CENTER, AL RUWAIS, ABU DHABI, PO BOX 71246</t>
  </si>
  <si>
    <t>AL SADDAH</t>
  </si>
  <si>
    <t>LIFE PHARMACY LLC BRANCH 46 - BRANCH OF ABUDHABI 99</t>
  </si>
  <si>
    <t>SHOP NO MU 06, MUROOR COMPLEX, AL SADDAH, ABU DHABI, UAE, PO BOX : 71246</t>
  </si>
  <si>
    <t>HEALTH SHEILD MEDICAL CENTER PHARMACY - SOLE PROPRIETORSHIP L.L.C</t>
  </si>
  <si>
    <t>HEALTH SHIELD MEDICAL CENTER MINISTRIES COMPLEX AL SALAM STREET, ABU DHBAI, UAE</t>
  </si>
  <si>
    <t>02-5837002</t>
  </si>
  <si>
    <t>GF SHOP 01, PLOT C 29-C 42, AL JIMI AVENUE, AL BATEENA AREA,AL SALAM STREET, ABU DHABI,UAE</t>
  </si>
  <si>
    <t>SHOP NO#01,ADCP BUILDING P/1135,AL SALAM ST,AL ZAHIYA,DELMA ST., ABU DHABI,UAE</t>
  </si>
  <si>
    <t>MEZYAD  HEALTHCARE CENTER PHARMACY</t>
  </si>
  <si>
    <t>22ND SHIEK MAKTOUM ROAD, NEW SAMHA, ABU DHABI</t>
  </si>
  <si>
    <t>02-8114321</t>
  </si>
  <si>
    <t>ASTER PHARMACIES GROUP L.L.C - BRANCH OF ABU DHABI 19</t>
  </si>
  <si>
    <t>SHOP NO-2, BUILDING-4968, PLOT C123,AL-TAGHROUDA STREET, NEW SHAHAMAH, AL SHAHAMAH, ABU DHABI</t>
  </si>
  <si>
    <t>AL SHAMKHA HEALTHCARE CENTER PHARAMACY</t>
  </si>
  <si>
    <t>02-8114654</t>
  </si>
  <si>
    <t>MEDICINA PHARMACY - BRANCH RIYADH CITY</t>
  </si>
  <si>
    <t>AL SHAMKHA RIYADH CITY</t>
  </si>
  <si>
    <t>02-5820203</t>
  </si>
  <si>
    <t>AL SHAMKHAH MALL - ABU DHABI</t>
  </si>
  <si>
    <t>02-5627560</t>
  </si>
  <si>
    <t>AL SHUWAIB</t>
  </si>
  <si>
    <t>AL SHWAIB HEALTHCARE CENTER PHARMACY</t>
  </si>
  <si>
    <t>AL SHUWAIB AREA, AL AIN</t>
  </si>
  <si>
    <t>AL SILA</t>
  </si>
  <si>
    <t>AL SILA MAIN STREET, AL SHAHBANA AREA - STATION 664, UNIT, ABU DHABI NATIONAL OIL COMPANY, ABU DHABI UAE, PO BOX 71246</t>
  </si>
  <si>
    <t>AL TAWAI</t>
  </si>
  <si>
    <t>AL-TAWEYA, AIDAN AL-JARH, NEAR EMIRATES NATIONAL SCHOOLS, AL TAWIA, AL AIN, ABU DHABI, PO BOX 16356</t>
  </si>
  <si>
    <t>AL TOWAYYA CHILDREN'S SPECIALTY CENTRE PHARMACY</t>
  </si>
  <si>
    <t>AL WAGAN HOSPITAL  PHARMACY</t>
  </si>
  <si>
    <t>2ND STREET, AL WAGAN</t>
  </si>
  <si>
    <t>AL WAGAN HOSPITAL OUTPATIENT PHARMACY</t>
  </si>
  <si>
    <t>7J9W+GQ - AL WATHBA - AL-WATHBA SOUTH - ABU DHABI</t>
  </si>
  <si>
    <t>02-6281426</t>
  </si>
  <si>
    <t>ALIAH MALL - AL YAHAR SOUTH (AL AAMERAH) - AL AIN</t>
  </si>
  <si>
    <t>SHOP NO 1, BUILDING 12, SWEIHAN, AL YAHAR ROAD, AL AIN, ABU DHABI, UAE</t>
  </si>
  <si>
    <t>DROPS PHARMACY (AL AIN)</t>
  </si>
  <si>
    <t>72ND STREET, HAMAD HARRAN KHALIFA HAMAD AL NAEEM BUILDING , AL YAHAR, AL AIN, ABU DHABI, PO BOX 16356</t>
  </si>
  <si>
    <t>NEAR AL AIN CITY CENTER SUPERMARKET - AL YAHAR NORTH (AL AAMERAH) - AL AIN</t>
  </si>
  <si>
    <t>AL ZAAB AREA</t>
  </si>
  <si>
    <t>MEDICINA PHARMACY - BRANCH 09</t>
  </si>
  <si>
    <t>02-6815025</t>
  </si>
  <si>
    <t>AL ZAHIYAH</t>
  </si>
  <si>
    <t>LIFE PHARMACY LLC BRANCH 44 - BRANCH OF ABU DHABI 37</t>
  </si>
  <si>
    <t>SHOP 01, PLOT C-12, BUILDING NO: 266, AL ZAHIYAH (MODA KHASSA)</t>
  </si>
  <si>
    <t>LIFE PHARMACY LLC BRANCH 57 - BRANCH OF ABUDHABI 114</t>
  </si>
  <si>
    <t>SHOP NO# 4, C15, AL ZAHIYA, TOURIST CLUB, ABU DHABI, UAE, PO BOX: 71246</t>
  </si>
  <si>
    <t>SHOP NO. 06, P/170, ASHAREJ AREA, AL AIN</t>
  </si>
  <si>
    <t>03-7669772</t>
  </si>
  <si>
    <t>BURJEEL FARHA PHARMACY L.L.C. (PREVIOUSLY MEDEOR INTERNATIONAL PHARMACY LLC)</t>
  </si>
  <si>
    <t>BAIN AL JASRAIN</t>
  </si>
  <si>
    <t>MEDICINA PHARMACY - BRANCH 04</t>
  </si>
  <si>
    <t>OASIS CARWASH, BAIN AL JASRAIN, ABU DHABI, UAE</t>
  </si>
  <si>
    <t>MEDICINA PHARMACY - BRANCH 05</t>
  </si>
  <si>
    <t>6TH STREET AL MAQTA BAIN AL JASRAIN (NEAR TO SHAIKH HAMDAN BIN MUHAMAD AL NAHYAN MOSQUE), ABU DHABI, UAE</t>
  </si>
  <si>
    <t>ABC PLUS PHARMACY - BRANCH</t>
  </si>
  <si>
    <t>SAEED AL-MURAIR SAEED BUILDING, BANIYAS WEST 2, BANIYAS, ABU DHABI, PO BOX 42541</t>
  </si>
  <si>
    <t>02-8784997</t>
  </si>
  <si>
    <t>AL BATEEN HEALTHCARE CENTER PHARMACY</t>
  </si>
  <si>
    <t>BANIYAS EAST 10, 16TH STREET, BANIYAS, ABU DHABI</t>
  </si>
  <si>
    <t>02-8116311</t>
  </si>
  <si>
    <t>ASTER PHARMACIES GROUP L.L.C - ABU DHABI BRANCH 20</t>
  </si>
  <si>
    <t>SHOP NO.1, THIBAN BUILDING, PLOT S17, AL TAATUF STREET, BANIYAS, ABU DHABI</t>
  </si>
  <si>
    <t>SHOP NO 91, FIRST FLOOR, BAWABAT AL SHARQ MALL, BANIYAS EAST, 5TH STREET, NEAR BANIYAS POLICE STATION, BANIYAS, ABU DHABI, PO BOX 87150</t>
  </si>
  <si>
    <t>BUILDING 8, PLOT F2C4-8, AL-MAFRAQ INDUSTRIAL 2 (CHINA CAMP), AL SHAKHIS ST, BANIYAS, ABU DHABI</t>
  </si>
  <si>
    <t>INSIDE CARREFOUR, BAWADI MALL, BANIYAS, AL AIN, ABU DHABI, UAE</t>
  </si>
  <si>
    <t>BANIYAS, ABU DHABI, UAE</t>
  </si>
  <si>
    <t>SHOP NO 2B PLOT NO F2C4_1 MAGENTA PEARL VILLAGE,  BANIYAS, ABU DHABI</t>
  </si>
  <si>
    <t>SHOP NO G02, AL MAFRAQ INDUSTRIAL AREA 02, CHINA CAMP BANIYAS, ABU DHABI, PO BOX 8680</t>
  </si>
  <si>
    <t>ROYAL INTERNATIONAL PHARMACY</t>
  </si>
  <si>
    <t>02-5833735</t>
  </si>
  <si>
    <t>VILLA 89, BANIYAS EAST 7B, BANIYAS, ABU DHABI</t>
  </si>
  <si>
    <t>02-5859567; 050-8182663</t>
  </si>
  <si>
    <t>BANIYAS EAST</t>
  </si>
  <si>
    <t>MEDICINA PHARMACY - BRANCH 17</t>
  </si>
  <si>
    <t>SHOP B2 AL GHABAT, BANIYAS EAST, ABU DHABI, UAE</t>
  </si>
  <si>
    <t>02-6736538</t>
  </si>
  <si>
    <t>AL GHABATH STREET, 60 STREET, BANIYAS EAST, ABU DHABI</t>
  </si>
  <si>
    <t>02-5832505</t>
  </si>
  <si>
    <t>SHOP NO F14, ZAYED BIN SULTHAN STREET, ZAHIR 4, BARARI OUTLET MALL, AL AIN, ABU DHABI, PO BOX 87150</t>
  </si>
  <si>
    <t>BAWABAT AL SHARQ MALL</t>
  </si>
  <si>
    <t>IBN SINA PHARMACY - SOLE PROPRIETORSHIP L.L.C. - BRANCH 16</t>
  </si>
  <si>
    <t>LUMIERE CLINIC, BAWABAT AL SHARQ MALL</t>
  </si>
  <si>
    <t>02-5864016</t>
  </si>
  <si>
    <t>CENTRAL DISTRICT</t>
  </si>
  <si>
    <t>ASTER PHARMACIES GROUP L.L.C - BRANCH OF ABU DHABI 16</t>
  </si>
  <si>
    <t>105, BUILDING-PRP74990,SALAHUDDEEN AL AYOUBI ST,CENTRAL DISTRICT, AL AIN, ABU DHABI</t>
  </si>
  <si>
    <t>ASTER PHARMACIES GROUP L.L.C (BRANCH OF DUBAI) BRANCH OF ABU DHABI 12</t>
  </si>
  <si>
    <t>SHOP N0.118,PLOT NO-113, HAMAMA BINT SAIF ALMAZROOI'S BUILDING, ABU BAKER AL SIDDIQ ST,OPPOSITE BABY MART SHOP, CENTRAL DISTRICT AL AIN</t>
  </si>
  <si>
    <t>INTERNATIONAL AIRPORT ROAD, CORNICHE, ABU DHABI, PO BOX 3593</t>
  </si>
  <si>
    <t>AL CORNICHE WOMENS HEALTH CENTER PHARMACY</t>
  </si>
  <si>
    <t>AL HOSN PHARMACY L.L.C</t>
  </si>
  <si>
    <t>SR003 AL SAHEL TOWER (AL HILAL BANK BLDG.), CORNICHE ROAD, ABU DHABI, UAE</t>
  </si>
  <si>
    <t>CH INPATIENT PHARMACY</t>
  </si>
  <si>
    <t>CORNICHE HOSPITAL PHARMACY - OUTPATIENT</t>
  </si>
  <si>
    <t>IBN SINA PHARMACY L.L.-BRANCH ALCORNICHE</t>
  </si>
  <si>
    <t>CORNICHE ABU DHABI</t>
  </si>
  <si>
    <t>02-6210405</t>
  </si>
  <si>
    <t>ARABIAN GULF TOWER, 53, AL ZAHIYAH ST, AL ZAHIYAH, CORNICHE, ABU DHABI, PO BOX 125092</t>
  </si>
  <si>
    <t>DALMA MALL</t>
  </si>
  <si>
    <t>IBN SINA PHARMACY - SOLE PROPRIETORSHIP L.L.C. - BRANCH 5</t>
  </si>
  <si>
    <t>GROUND FLOOR, DALMA MALL</t>
  </si>
  <si>
    <t>02-5512385</t>
  </si>
  <si>
    <t>IBN SINA PHARMACY - SOLE PROPRIETORSHIP L.L.C. - BRANCH 6</t>
  </si>
  <si>
    <t>SECOND FLOOR DALMA MALL</t>
  </si>
  <si>
    <t>02-5512138</t>
  </si>
  <si>
    <t>DALMA MALL, SECOND FLOOR, ABU DHABI</t>
  </si>
  <si>
    <t>02-5535528</t>
  </si>
  <si>
    <t>BURJEEL PHARMACY L.L.C - BRANCH 6(MEDICINE SHOPPE ALWAHDA MALL PHARMACY 2 LLC)</t>
  </si>
  <si>
    <t>F96G+VR5 - AIRPORT ROAD WITH DELMA STREET - ABU DHABI</t>
  </si>
  <si>
    <t>02-6219022</t>
  </si>
  <si>
    <t>SHOP NO: FF027, 028 &amp; FF DS07 B, 1ST FLOOR, DALMA MALL, ABU DHABI</t>
  </si>
  <si>
    <t>AL RAI PHARMACY</t>
  </si>
  <si>
    <t>AL RAI PHARMACY, ELECTRA STREET, OPPOSITE K M TRADING, NEAR JANATA BANK, ABU DHABI, PO BOX 109463</t>
  </si>
  <si>
    <t>02-6508661; 02-5469444</t>
  </si>
  <si>
    <t>SHEIKH MAKTOUM BIN RASHID ROAD, ELECTRA STREET, ABU DHABI</t>
  </si>
  <si>
    <t>ASTER PHARMACIES GROUP L.L.C BRANCH ABU DHABI 10</t>
  </si>
  <si>
    <t>HEIRS OF DARWISH BIN AHMED BUILDING, SHOP NO:005, ZAYED 1ST ST, ELECTRA STREET, ABUDHABI, UAE</t>
  </si>
  <si>
    <t>ASTER PHARMACIES GROUP L.L.C- BRANCH OF ABU DHABI 8</t>
  </si>
  <si>
    <t>CANON BUILDING, ELECTRA STREET, NEXT TO CBI BANK BUILDING</t>
  </si>
  <si>
    <t>BURJEEL PHARMACY L C C - BRANCH 8(MEDICINE SHOPPE MADINA ZAYED PHARMACY)</t>
  </si>
  <si>
    <t>SHOP NO: 2, PLOT C22, DARWISH BIN AHMED BLDG, ELECTRA ST, ABU DHABI, UAE</t>
  </si>
  <si>
    <t>NEAR TO VOLVO SHOWROOM, ELECTRA STREET</t>
  </si>
  <si>
    <t>WELL CARE PHARMACY L.L.C</t>
  </si>
  <si>
    <t>ETIHAD TOWERS</t>
  </si>
  <si>
    <t>IBN SINA PHARMACY - SOLE PROPRIETORSHIP L.L.C. - BRANCH</t>
  </si>
  <si>
    <t>02-4480650</t>
  </si>
  <si>
    <t>FALAJ HAZZA DISTRICT</t>
  </si>
  <si>
    <t>MEDICINA PHARMACY - BRANCH 20</t>
  </si>
  <si>
    <t>SHOP NO. 4 ROAD 28 AL MNAIZLAH, FALAJ HAZZAA DISTRICT, AL AIN, UAE</t>
  </si>
  <si>
    <t>03-7668913</t>
  </si>
  <si>
    <t>FORSAN MALL</t>
  </si>
  <si>
    <t>MEDICINA PHARMACY - BRANCH AL FORSAN</t>
  </si>
  <si>
    <t>FORSAN MALL OPPOSITE LULU HYPERMARKET, ABU DHABI, UAE</t>
  </si>
  <si>
    <t>02-5520560</t>
  </si>
  <si>
    <t>FOTOUH AL KHAIR MALL</t>
  </si>
  <si>
    <t>IBN SINA PHARMACY - SOLE PROPRIETORSHIP L.L.C. - BRANCH 13</t>
  </si>
  <si>
    <t>G FLOOR, FOTOUH AL KHAIR MALL</t>
  </si>
  <si>
    <t>02-4476502</t>
  </si>
  <si>
    <t>BLACK FALCON PHARMACY</t>
  </si>
  <si>
    <t>GROUND FLOOR, BIN ASHEER BUILDING, GHAYATHI NEW INDUSTRIAL AREA, WESTERN REGION, GHAYATHI, ABU DHABI, UAE, PO BOX 28542</t>
  </si>
  <si>
    <t>02-8762647</t>
  </si>
  <si>
    <t>RETAIL 03, PLOT C-111, GROUND FLOOR, BLOOM GARDENS, RETAILS B, GHIATHI, ABU DHABI, UAE</t>
  </si>
  <si>
    <t>MEDICINA PHARMACY - BRANCH GHAIATHI</t>
  </si>
  <si>
    <t>ARADA GHAYATHI RUWAIS RD GHIYATHI GHAYATHI HOUSING PROJECT, ABU DHABI, UAE</t>
  </si>
  <si>
    <t>02-3091688</t>
  </si>
  <si>
    <t>GHABA STREET</t>
  </si>
  <si>
    <t>INSIDE CARREFOUR , BAWADI MALL, GHABA STREET, ALHILLI, AL AIN, UAE, PO BOX 71246</t>
  </si>
  <si>
    <t>GHYANMAH STREET</t>
  </si>
  <si>
    <t>MEDICINA PHARMACY - BRANCH GHANIMA</t>
  </si>
  <si>
    <t>GRAND MART SUPERMARKET BUILDING, GHNAYMAH STREET, AL AIN, UAE</t>
  </si>
  <si>
    <t>03-7612894</t>
  </si>
  <si>
    <t>ASTER PHARMACIES GROUP  L.L.C- BRANCH OF ABUDHABI 3</t>
  </si>
  <si>
    <t>BUILDING NO. EC –C-19, HAMDAN STREET, NEAR TO LULU INTERNATIONAL EXCHANGE</t>
  </si>
  <si>
    <t>NEAR RUSSIAN EMBASSY, OPPOSITE HAMDAN POST OFFICE, HAMDAN STREET, ABU DHABI, PO BOX 46099</t>
  </si>
  <si>
    <t>AL LULU STREET, AL DANAH, ZONE 1, HAMDAN STREET, ABU DHABI, PO BOX 4765</t>
  </si>
  <si>
    <t>02-6420648; 050-2506103</t>
  </si>
  <si>
    <t>BIN HAM BLDGS, HAMADAN STREET</t>
  </si>
  <si>
    <t>IBN SINA PHARMACY - SOLE PROPRIETORSHIP L.L.C - BRANCH 2</t>
  </si>
  <si>
    <t>HAMDAN BIN MOHAMMAD STREET # 127</t>
  </si>
  <si>
    <t>03-7620605</t>
  </si>
  <si>
    <t>AL AIN MALL, GROUND FLOOR, SHOP NO G144, HAMDAN STREET, ABU DHABI, UAE</t>
  </si>
  <si>
    <t>AL AIN MALL, SECOND FLOOR, SHOP NO S022, HAMDAN STREET, ABU DHABI, UAE</t>
  </si>
  <si>
    <t>SHOP NO. 14, BAIT AL SANAN, HAMDAN MAIN STREET, ABU DHABI, UAE</t>
  </si>
  <si>
    <t>HAMDAN STREET, AL YOUSUF CENTER BUILDING, ABU DHABI, PO BOX 2871</t>
  </si>
  <si>
    <t>AL ROMAITHI BUILDING NUMBER 2852, E25, AL MAAMOURAH AL NAHIAN, HAMDAN STREET, ABU DHABI</t>
  </si>
  <si>
    <t>HAZZA BIN ZAYED STADIUM</t>
  </si>
  <si>
    <t>TU-11-02 HAZZA BIN ZAYED STADIUM</t>
  </si>
  <si>
    <t>HIGHER COLLEGES OF TECHNOLOGY - WOMEN'S COLLEGE</t>
  </si>
  <si>
    <t>HILI MALL</t>
  </si>
  <si>
    <t>IBN SINA PHARMACY SOLE PROPRIETORSHIP L.L.C - BRANCH 11</t>
  </si>
  <si>
    <t>FIRST FLOOR HILI MALL, HILI DISTRICT</t>
  </si>
  <si>
    <t>03-7843975</t>
  </si>
  <si>
    <t>ASTER PHARMACIES GROUP L.L.C - BRANCH OF ABU DHABI 17</t>
  </si>
  <si>
    <t>FF 123, DALMA MALL, AL WAZN ST, ABU DHABI INDUSTRIAL CITY, ICAD I, ABU DHABI</t>
  </si>
  <si>
    <t>MEDSTAR PHARMACY ICAD RESIDINTAL LLC (PREV. AL NOOR HOSPITAL PHARMACY - ICAD RESIDENTIAL CITY)</t>
  </si>
  <si>
    <t>AL DHAFRA WORKERS VILLAGE ICAD-III, ABU DHABI, UAE</t>
  </si>
  <si>
    <t>JIMI</t>
  </si>
  <si>
    <t>JIMI, BESIDE AL NOOR BAKERY</t>
  </si>
  <si>
    <t>JIMI MALL, AL AIN</t>
  </si>
  <si>
    <t>NEAR AL MASHREQ SUPERMARKET BUILDING, JIMI AREA, AL AIN</t>
  </si>
  <si>
    <t>MEDICINA PHARMACY - BRANCH 19</t>
  </si>
  <si>
    <t>WR-04 AL GHADEER WAHA 1 BUILDING SEIH AL SEDEIRAH 4, AL JARF, ABU DHABI, UAE</t>
  </si>
  <si>
    <t>02-5837989</t>
  </si>
  <si>
    <t>NEW PHARMACY COMPANY WLL BRANCH 7</t>
  </si>
  <si>
    <t>0553305955</t>
  </si>
  <si>
    <t>ASTER PHARMACIES GROUP  L.L.C- BRANCH OF ABUDHABI 2</t>
  </si>
  <si>
    <t>PLOT C88, SECTION W9,ICT UNITED SQUARE, NEXT TO KHALIDIYA MALLMUBARAK BIN MOHAMMAD STREET, KHALDIYA, ABU DHABI</t>
  </si>
  <si>
    <t>ASTER PHARMACIES GROUP L.L.C- BRANCH OF ABU DHABI 7</t>
  </si>
  <si>
    <t>AL SHAHEEN COMPLEX , NEAR CHOTHRAM SUPER MARKET,KHALIDIYA, ABU DHABI</t>
  </si>
  <si>
    <t>AL KHALIDIYA, WEST BUILDING, KHALIDIYA, ABU DHABI UAE, PO BOX 71246</t>
  </si>
  <si>
    <t>AL MANARA PHARMACY BLDG, ZAYED THE 1ST STREET, KHALIDIYA, ABUDHABI</t>
  </si>
  <si>
    <t>KHALIDIYA AREA</t>
  </si>
  <si>
    <t>LIFE PHARMACY LLC BRANCH ABUDHABI 11</t>
  </si>
  <si>
    <t>SHOP NO: 1, BANIYAS TOWER, KHALIDIYA AREA, ABU DHABI,PO BOX 71246</t>
  </si>
  <si>
    <t>KHALIDIYA STREET</t>
  </si>
  <si>
    <t>LIFE PHARMACY LLC BRANCH 22 BRANCH OF ABUDHABI 69</t>
  </si>
  <si>
    <t>SHOP NO: 01, CITY TOWER, C-20, E-05, KHALIFA BIN ZAYED THE FIRST STREET, AL DANAH, PO BOX 71246</t>
  </si>
  <si>
    <t>VILLA 99, THEYAB BIN EISSA STREET, KHALIFA CITY-A ABU DHABI, PO BOX 146968</t>
  </si>
  <si>
    <t>IBN SINA PHARMACY - SOLE PROPRIETORSHIP L.L.C. - BRANCH 3</t>
  </si>
  <si>
    <t>16TH STREET, KHALIFA CITY A</t>
  </si>
  <si>
    <t>02-5562140</t>
  </si>
  <si>
    <t>KHALIFA INDUSTRIAL CITY - STATION 662 UNIT, SHAIKH KHALIFA STREET, ADNOC, AL AIN, UAE, PO BOX 71246</t>
  </si>
  <si>
    <t xml:space="preserve">MADINAT KHALIFA HEALTHCARE CENTER PHARMACY </t>
  </si>
  <si>
    <t>16TH ST. KHALIFA A, ABUDHABI</t>
  </si>
  <si>
    <t>MEDICINA PHARMACY - BRANCH 10</t>
  </si>
  <si>
    <t>SHOP 26 CENTRAL MALL, KHALIFA CITY A, ABU DHABI, UAE</t>
  </si>
  <si>
    <t>02-5571194</t>
  </si>
  <si>
    <t>MEDICINA PHARMACY - BRANCH 11</t>
  </si>
  <si>
    <t>02-6415691</t>
  </si>
  <si>
    <t>MEDICINA PHARMACY - BRANCH 16</t>
  </si>
  <si>
    <t>02-6736525</t>
  </si>
  <si>
    <t>MEDICINA PHARMACY - BRANCH KHALIFA CITY A</t>
  </si>
  <si>
    <t>GF SHOP NO RG01-02 MAKANI MALL UNION COOPERATIVE SE13 KHALIFA CITY A, ABU DHABI, UAE</t>
  </si>
  <si>
    <t>02-5460733</t>
  </si>
  <si>
    <t>ZEST WELLNESS PHARMACY LLC - BRANCH OF ABU DHABI 1</t>
  </si>
  <si>
    <t>UNIT 07 &amp; 08, WAITROSE CENTRE, KHALIFA CITY,SW-3, SECTOR 32, THEYAB BIN EISSA ST, ABU DHABI, UAE</t>
  </si>
  <si>
    <t>KHALIFA CITY ABUDHABI</t>
  </si>
  <si>
    <t>ASTER PHARMACIES GROUP L.L.C - BRANCH OF ABU DHABI 18</t>
  </si>
  <si>
    <t>SHOP NO.1, BUILDING C54, AL MIREEF STREET, SECTOR SE45,SOUTHEAST-KHALIFA CITY, KHALIFA CITY, ABU DHABI</t>
  </si>
  <si>
    <t>ONE STOP AREA, OPP TO GIANT, KHALIFA CITY</t>
  </si>
  <si>
    <t>AFKAR FOR COMMERCIAL AND REAL ESTATE INVESTMENTS LLC BUILDING, SOUTHEAST 38, KHALIFA CITY, KHALIFA STREET, ABU DHABI, PO BOX 16356</t>
  </si>
  <si>
    <t>03-7640536</t>
  </si>
  <si>
    <t>SOUQ AREA, KHALIFA STREET, NEXT TO BURJEEL HOSPITAL, AL-AIN, ABU DHABI, PO BOX 69252</t>
  </si>
  <si>
    <t>GROUND FLOOR, INJAZ BUILDING, MADINAT ZAYED, AL DHAFRA REGION, ABU DHABI, UAE</t>
  </si>
  <si>
    <t>UNIT NO. G124, MADINAT ZAYED SHOPPING CENTER, ABU DHABI, UAE</t>
  </si>
  <si>
    <t>MADINAY ZAYED SHOPPING CENTER</t>
  </si>
  <si>
    <t>1ST FLOOR, AL MAFRAQ CITY 2, BANIYAS, MAFRAQ, ABU DHABI</t>
  </si>
  <si>
    <t>BANIYAS HEALTHCARE CENTER PHARMACY</t>
  </si>
  <si>
    <t>GCC NEW OFFICE BUILDING, PLOT NO: 384, BUILDING 46, NEAR AL JABER LABOR CAMP, MAFRAQ WORKER CITY 1, AL MAFRAQ INDUSTRIAL AREA, ABU DHABI, PO BOX 38849</t>
  </si>
  <si>
    <t>AL RAHA VILLAGE SHOPPING CENTRE, AL FASAYIL STREET, MAFRAQ, ABU DHABI</t>
  </si>
  <si>
    <t>MAFRAQ INDUSTRIAL AREA, ABU DHABI, UAE</t>
  </si>
  <si>
    <t>MAFRAQ ROAD</t>
  </si>
  <si>
    <t>SEA CITY PHARMACY - MUSAFAH</t>
  </si>
  <si>
    <t>NEW SHAHAMA, MAFRAQ ROAD, ABU DHABI, UAE</t>
  </si>
  <si>
    <t>02-5528871</t>
  </si>
  <si>
    <t>ZAYED BIN SULTAN STREET,137 HAI ALMURABAA, MAIN STREET, AL AIN, ABU DHABI</t>
  </si>
  <si>
    <t xml:space="preserve">TOWN CENTRE, MAIN STREET, AL AIN, ABU DHABI </t>
  </si>
  <si>
    <t xml:space="preserve">MAIN STREET ZAYED BIN SULTAN ROAD, TOWN CENTRE, AL AIN, ABU DHABI </t>
  </si>
  <si>
    <t>ROOTS PHARMACY LLC (FORMERLY ISLAMABAD PHARMACY)</t>
  </si>
  <si>
    <t>ROAD 92, ROYAL CARE MEDICAL CENTER BUILDING GROUND FLOOR, AL YAHAR, AL AIN, ABU DHABI, UAE</t>
  </si>
  <si>
    <t>AL MAQTAA HEALTHCARE CENTER PHARMACY</t>
  </si>
  <si>
    <t>02-8113851</t>
  </si>
  <si>
    <t>IBN SINA PHARMACY - SOLE PROPRIETORSHIP L.L.C</t>
  </si>
  <si>
    <t>WEST CORNICHE ROAD, MARINA MALL</t>
  </si>
  <si>
    <t>02-6815630</t>
  </si>
  <si>
    <t>SHOP NO. B08/09- BASEMENT FLOOR, OPPOSITE TO CARREFOUR HYPERMARKET,   MARINA MALL, ABU DHABI</t>
  </si>
  <si>
    <t>MARINA VILLAGE</t>
  </si>
  <si>
    <t>HARLEY STREET PHARMACY L.L.C</t>
  </si>
  <si>
    <t>VILLA NO A13-21 , MARINA VILLAGE, ABU DHABI</t>
  </si>
  <si>
    <t>02-61333999</t>
  </si>
  <si>
    <t>UNIT NO. M032, GROUND FLOOR, MY CITY CENTRE MASDAR, MASDAR CITY, ABU DHABI</t>
  </si>
  <si>
    <t>MAYZAD MALL</t>
  </si>
  <si>
    <t>MEENA AREA</t>
  </si>
  <si>
    <t>SHOP: S 002, MEENA AREA, PLOT NO: C 51, SILVERWAVE TOWER, ABU DHABI</t>
  </si>
  <si>
    <t>04-5718072</t>
  </si>
  <si>
    <t>MERMAID TOWER</t>
  </si>
  <si>
    <t>UNIT NO: 3 &amp;4, MERMAID TOWER, KHALIDIYA, ABU DHABI</t>
  </si>
  <si>
    <t>04-5718037</t>
  </si>
  <si>
    <t>MEZYAD</t>
  </si>
  <si>
    <t>MINA CENTER</t>
  </si>
  <si>
    <t>SHOP M#14, FIRST FLOOR, NEAR GREEN CORNER  RASASI PERFURMES, MINA CENTER, AL SUHILIYAH STREET, AL MINA,ABU DHABI,UAE</t>
  </si>
  <si>
    <t>ANGEL MED PHARMACY L.L.C.</t>
  </si>
  <si>
    <t>ME09, AKHAYIL STREET, MOHAMMED BIN ZAYED CITY, ABU DHABI</t>
  </si>
  <si>
    <t>BAREEN INTERNATIONAL HOSPITAL, ZONE 15 NEXT TO SHAIKHA FATIMA BINT MUBARAK MOSQUE, MOHAMED BIN ZAYE</t>
  </si>
  <si>
    <t>02-5545556</t>
  </si>
  <si>
    <t>AFKAR FOR COMMERCIAL AND REAL ESTATE INVESTMENTS LLC BUILDING, Z-1 MOHAMMED BIN ZAYED CITY, ABU DHABI, PO BOX 16356</t>
  </si>
  <si>
    <t>ART STREET NEAR EMIRATES NATIONAL SCHOOLS, MOHAMMED BIN ZAYED CITY, ABU DHABI, PO BOX 16356</t>
  </si>
  <si>
    <t>MADINAT MOHAMED BIN ZAYED HEALTHCARE CENTER PHARMACY</t>
  </si>
  <si>
    <t>MEDICINA PHARMACY - BRANCH MBZ</t>
  </si>
  <si>
    <t>SHOP NO 7 MAKANI MALL ABU DHABI COOP MOHAMMED BIN ZAYED CITY, ABU DHABI</t>
  </si>
  <si>
    <t>02-5460730</t>
  </si>
  <si>
    <t>ZONE 19 AL ANWAR ST - MOHAMED BIN ZAYED CITY - Z19 - ABU DHABI</t>
  </si>
  <si>
    <t>02-6281979</t>
  </si>
  <si>
    <t>02-5526629; 050-4045882</t>
  </si>
  <si>
    <t>GOLDEN TOWER , MUROOR STREET</t>
  </si>
  <si>
    <t>4TH STREET AL MUROOR, NEAR AL SULTAN BAKERY, MURROR STREET, ABU DHABI</t>
  </si>
  <si>
    <t>ASTER PHARMACIES GROUP L.L.C BRANCH OF ABU DHABI 9</t>
  </si>
  <si>
    <t>SHOP 2, BUILDING 139, AL WATHIQ STREET, SULTAN BIN ZAYED THE FIRST , BESIDE ZEHRAT LEBANON, MUROOR ROAD, ABUDHABI</t>
  </si>
  <si>
    <t>NEAR LLH HOSPITAL, MUROOR ROAD, ABU DHABI</t>
  </si>
  <si>
    <t>MUSHRIF MALL, MURROR STREET, ABU DHABI, PO BOX 71246</t>
  </si>
  <si>
    <t>MEDICINA PHARMACY - BRANCH 03</t>
  </si>
  <si>
    <t>SHOP NO. R-4 AL FALAHI BLDG., MUROOR ST., ABU DHABI, UAE</t>
  </si>
  <si>
    <t>MEDICINA PHARMACY - BRANCH ALMURROR</t>
  </si>
  <si>
    <t>SHOP NO. 1 BLDG. 6058 E/41 SC/60 AL MUROOR STREET, ABU DHABI, UAE</t>
  </si>
  <si>
    <t>02-4436271</t>
  </si>
  <si>
    <t>AL NADA PHARMACY</t>
  </si>
  <si>
    <t>STREET 11, M37 SECTOR, INDUSTRIAL AREA, MUSAFFAH, UAE</t>
  </si>
  <si>
    <t>02-8868989</t>
  </si>
  <si>
    <t>ASTER PHARMACY LLC - FARMACIA HOME HEALTH CARE</t>
  </si>
  <si>
    <t xml:space="preserve">SAFEERMALL, MUSSAFAH </t>
  </si>
  <si>
    <t>AL MUSHRIF CHILDREN'S SPECIALTY CENTRE PHARMACY</t>
  </si>
  <si>
    <t>AL ZAFARANAH DIAGNOSTIC &amp; SCREENING CENTER PHARMACY</t>
  </si>
  <si>
    <t>MUROOR RD,MUSHRIF AREA - ABU DHABI</t>
  </si>
  <si>
    <t>02-7116431</t>
  </si>
  <si>
    <t>AMAZON PHARMACY, NEXT TO CONTROL KITCHEN RESTAURANT, AL MADEENAH AS SINAIYAH 7 STREET, MUSSAFAH</t>
  </si>
  <si>
    <t>ABU AL HINAA 1ST STREET, MUSSAFAH M10, PO BOX : 47679, ABU DHABI, UAE</t>
  </si>
  <si>
    <t>NAHDI PHARMACY L L C SHJ BR</t>
  </si>
  <si>
    <t>DALMA MALL, GROUND FLOOR, MUSSAFAH, ABU DHABI, PO BOX 47608</t>
  </si>
  <si>
    <t>02-8865982</t>
  </si>
  <si>
    <t>MUSSAFAH 37</t>
  </si>
  <si>
    <t>HEALTH AID PHARMACY - L.L.C - O.P.C</t>
  </si>
  <si>
    <t>NEAR MAPS MINI MART, MUSSAFAH 37, ABU DHABI, UAE</t>
  </si>
  <si>
    <t>02-8836618</t>
  </si>
  <si>
    <t>AL MUWAFFY 59TH STREET, SECTOR M10, MUSSAFAH, ABU DHABI, PO BOX 93148</t>
  </si>
  <si>
    <t>AL BAHAR AL AHMAR PHARMACY</t>
  </si>
  <si>
    <t>MOHAMED BIN ZAYED CITY, ME11, SHABIYA, MUSSAFFAH, ABU DHABI, PO BOX 40490</t>
  </si>
  <si>
    <t>AL KHATIM HEALTHCARE CENTER PHARMACY</t>
  </si>
  <si>
    <t>MIDDLE REGION , FRONT OF ABUDHABI NATIONAL BANK NEAR POLICE STATION, BEGINNING OF MUSSAFAH AREA, AUH</t>
  </si>
  <si>
    <t>AL NUAIMI PHARMACY</t>
  </si>
  <si>
    <t>MOHAMED BIN ZAYED CITY, M10, AL JARAYID STREET, MUSSAFAH, ABU DHABI, PO BOX 4765</t>
  </si>
  <si>
    <t>ALPHA CARE PHARMACY L.L.C</t>
  </si>
  <si>
    <t>PLOT NO-1, AL FIRDOUS BUSINESS CENTER, (OPPOSITE AL FAHIM, SANAYA), M3 MUSAFFA, ABU DHABI</t>
  </si>
  <si>
    <t>ASTER PHARMACIES GROUP L.L.C- BRANCH OF ABU DHABI 6</t>
  </si>
  <si>
    <t>SHABIYA#10, NEAR TO JOY ALUKAS JEWELRY, MUSAFFAH</t>
  </si>
  <si>
    <t>NEAR GRAND MOSQUE, MUSAFFAH M-26, 17TH STREET, MUSAFFAH, ABU DHABI</t>
  </si>
  <si>
    <t>M-26, SANAIYA, AD DIMEN 6 STREET, MUSSAFAH, ABU DHABI, PO BOX 13111</t>
  </si>
  <si>
    <t>M37, SANAIYA, MUSSAFAH, ABU DHABI, P.O.BOX 39769</t>
  </si>
  <si>
    <t>BLUE OCEAN PHARMACY</t>
  </si>
  <si>
    <t>BURJEEL PHARMACY L.L.C - BRANCH 2(MEDICINE SHOPPE MAZYAD MALL PHARMACY LLC)</t>
  </si>
  <si>
    <t xml:space="preserve">MUSSAFAH 37, NEAR AL MANDI RESTAURANT, STREET NO. 16, MUSAFFAH, ABU DHABI </t>
  </si>
  <si>
    <t>MUSAFFA M-34 NEAR NEW LABOUR COURT, ABU DHABI, UAE</t>
  </si>
  <si>
    <t>SHOP NO. 11, NEAR SHATI AL MADINAH MARKET, MUSAFFAH 17, MUSAFFAH, ABU DHABI</t>
  </si>
  <si>
    <t>GOLDEN TULIP PHARMACY LLC</t>
  </si>
  <si>
    <t>MUSSAFAH M-17, 11TH STREET PLOT 23, NEAR NEW AL MADINA HYPERMARKET, ABU DHABI, UAE</t>
  </si>
  <si>
    <t>GREEN CARE PHARMACY SOLE PROPRIETORSHIP LLC</t>
  </si>
  <si>
    <t>BULIDING#31 , SHABIA #10, BEHIND AL MADINA HYPER MARKET, AL MADAYAN</t>
  </si>
  <si>
    <t>02-6670882</t>
  </si>
  <si>
    <t>PLOT NO-11, BUILDING NO-3, SHOP NO-5, M-4, INDUSTRIAL AREA, MUSAFFAH</t>
  </si>
  <si>
    <t>02-5590203</t>
  </si>
  <si>
    <t>IBN SINA PHARMACY - SOLE PROPRIETORSHIP L.L.C. - BRANCH 10</t>
  </si>
  <si>
    <t>GROUND FLOOR, CAPITAL MALL, MUSSAFFA</t>
  </si>
  <si>
    <t>02-5539092</t>
  </si>
  <si>
    <t>IBN SINA PHARMACY - SOLE PROPRIETORSHIP L.L.C. - BRANCH ALMUSAFAH</t>
  </si>
  <si>
    <t xml:space="preserve">AL MUSAFAH </t>
  </si>
  <si>
    <t>02-5550302</t>
  </si>
  <si>
    <t>TASAMEEM WORKER'S CITY, AS SUBH 3 STREET, ICAD, MUSSAFFAH, ABU DHABI, PO BOX 133500</t>
  </si>
  <si>
    <t>LIFE PHARMACY LLC BRANCH 33 - BRANCH OF ABUDHABI 93</t>
  </si>
  <si>
    <t>C172 BUILDING, (P/1236 ADCP), SHOP NO78, ME 9 MUSSAFAH, ABUDHAI, PO BOX : 71246</t>
  </si>
  <si>
    <t>M38 PHARMACY - L.L.C</t>
  </si>
  <si>
    <t>AL BUSNAD IST 14TH STREET, MUSSAFFA M 38, ABU DHABI, UAE</t>
  </si>
  <si>
    <t>02-8771271</t>
  </si>
  <si>
    <t>MAX GRAND PHARMACY - SOLE PROPRIETORSHIP L.L.C.</t>
  </si>
  <si>
    <t>SHOP NO. 18, VILLAGE MALL, MUSAFFAH INDUSTRIAL AREA, ABU DHABI, UAE</t>
  </si>
  <si>
    <t>02-5500915</t>
  </si>
  <si>
    <t>MUSSAFAH 43, MUSSAFFAH, ABU DHABI, PO BOX 30520</t>
  </si>
  <si>
    <t>MEDICINE MART PHARMACY LLC</t>
  </si>
  <si>
    <t>AL HILAL PROPERTIES, NEXT TO KM DEPARTMENT STORE, AL JAMMALAH 1 ST, MUSSAFAH M4, ABU DHABI, PO BOX 3838</t>
  </si>
  <si>
    <t>02-8868586</t>
  </si>
  <si>
    <t>MODERN DAR AL SHIFA PHARMCY L.L.C -- MUSSAFAH BRANCH</t>
  </si>
  <si>
    <t>INDUSTRIAL AREA 9, MUSAFFAH</t>
  </si>
  <si>
    <t>MULTICARE PHARMACY</t>
  </si>
  <si>
    <t>OPP. IRANI MASJID, MUSSAFFA -37, MUSSAFAH, ABU DHABI, UAE</t>
  </si>
  <si>
    <t>02-5656326</t>
  </si>
  <si>
    <t>02-5593777; 02-5520110; 02-6282400</t>
  </si>
  <si>
    <t>QUEENS PHARMACY</t>
  </si>
  <si>
    <t>OPPOSITE CAPITAL MALL, NEW MUSSFAH, MOHAMMED BIN ZAYED CITY, ABU DHABI</t>
  </si>
  <si>
    <t>RIGHT CHOICE HEALTH PHARMACY</t>
  </si>
  <si>
    <t>BUILDING # 43, SHOP # 32, STREET NO 02, MUSAFFAH-10, INDUSTRIAL AREA, ABU DHABI, PO BOX 92947</t>
  </si>
  <si>
    <t>SABA PHARMACY LLC</t>
  </si>
  <si>
    <t>SARHAD PHARMACY</t>
  </si>
  <si>
    <t xml:space="preserve">PLOT NUMBER 48, M10, MUSSAFFA, ABU DHABI </t>
  </si>
  <si>
    <t>MOHAMMED BIN ZAYED CITY MUSAFHA SABIA 12, ABU DHABI</t>
  </si>
  <si>
    <t>OPPOSITE SPINNEYS, NEAR ICAD CITY, ATTACHED TO SADIQ POLYCLINIC, STREET 11, MUSSAFAH 37, ABU DHABI, PO BOX 35861</t>
  </si>
  <si>
    <t>SWAT PHARMACY</t>
  </si>
  <si>
    <t>MUSAFFAH SHABIYA 11, MOHAMMED BIN ZAYED CITY, MUSAFFAH, ABU DHABI</t>
  </si>
  <si>
    <t>ICAD RESIDENTAL CITY, MUSSAFAH, ABU DHABI, PO BOX 40490</t>
  </si>
  <si>
    <t>MUSSAFFA 16, SHOP 10, NEAR ROYAL DISCOUNT CENTRE, MUSSAFFA, ABU DHABI</t>
  </si>
  <si>
    <t>02-5464365</t>
  </si>
  <si>
    <t>0501346799</t>
  </si>
  <si>
    <t>AL MAZROUI HOSPITAL PHARMACY</t>
  </si>
  <si>
    <t>PLOT NO: P2, SHOP NO: M24, MEZZANINE FLOOR, SAEED BIN AHMED AL OTAIBA STREET (NAJDA STREET), ABU DHABI, UAE, PO BOX 71246</t>
  </si>
  <si>
    <t>NAVY GATE AREA</t>
  </si>
  <si>
    <t>LIFE PHARMACY LLC BRANCH 32 - BRANCH OF ABU DHABI 92</t>
  </si>
  <si>
    <t>C-20 BUILDING, (MIDDLE EAST OPTICAL BUILDING), NAVY GATE AREA, ABU DHABI, PO BOX : 71246</t>
  </si>
  <si>
    <t>DROPS PHARMACY - BRANCH 5</t>
  </si>
  <si>
    <t>NEIMA, AL AIN, ABU DHABI, UAE</t>
  </si>
  <si>
    <t>03-7342759</t>
  </si>
  <si>
    <t>NEIMA HEALTHCARE CENTER  PHARMACY</t>
  </si>
  <si>
    <t>106TH ST. OMAR BIN AL KHATTAB</t>
  </si>
  <si>
    <t>03-7461541</t>
  </si>
  <si>
    <t>ALLPOINT PHARMACY-L.L.C - O.P.C</t>
  </si>
  <si>
    <t>OLD AIRPORT ROAD</t>
  </si>
  <si>
    <t>NEAR OLD FATHIMA SUPERMARKET, OLD AIRPORT ROAD, ABU DHABI, UAE, PO BOX 53705</t>
  </si>
  <si>
    <t>BURJEEL PHARMACY L.L.C - BRANCH 4(MEDICINE SHOPPE MUSHRIF MALL PHARMACY)</t>
  </si>
  <si>
    <t>OLD PASSPOST ROAD</t>
  </si>
  <si>
    <t>OUD AL TOUBA DIAGNOSTIC &amp; SCREENING CENTER PHARMACY</t>
  </si>
  <si>
    <t>135TH ST. OUD AL TOUBA AREA, AL AIN OPPOSITE TO UAEU MEN</t>
  </si>
  <si>
    <t>03-7462401</t>
  </si>
  <si>
    <t>PARAGON BAY MALL</t>
  </si>
  <si>
    <t>IBN SINA PHARMACY L.L.C. - BRANCH 12</t>
  </si>
  <si>
    <t>GROUND FLOOR, PARAGON BAY MALL</t>
  </si>
  <si>
    <t>02-6585203</t>
  </si>
  <si>
    <t>RABDAN</t>
  </si>
  <si>
    <t>FORMERLY ABU DHABI ISLAMIC BANK - RABDAN - ABU DHABI</t>
  </si>
  <si>
    <t>COOP BUILDING BAIN AL JESRAIN - RABDAN - ABU DHABI</t>
  </si>
  <si>
    <t>LIFE PHARMACY LLC BRANCH 42 - BRANCH OF ABU DHABI 24</t>
  </si>
  <si>
    <t>SHOP 2, ADNOC SERVICE STATION, OFFICER CITY 950, RABDAN, ABU DHABI</t>
  </si>
  <si>
    <t>70 AL ITIHAD STREET, ABU DHABI, UAE</t>
  </si>
  <si>
    <t>RAWDA</t>
  </si>
  <si>
    <t>LIFE PHARMACY LLC  -  BRANCH OF ABU DHABI 172</t>
  </si>
  <si>
    <t>RAWDHAT</t>
  </si>
  <si>
    <t>AL NEEM RESIDENCE – RAWDHAT – ABU DHABI</t>
  </si>
  <si>
    <t>LIFE PHARMACY L.L.C - BRANCH OF ABU DHABI 164</t>
  </si>
  <si>
    <t>SHOWROOM 1, SEA FACE TOWER, AL REEM ISLAND, ABU DHABI</t>
  </si>
  <si>
    <t>04-5718059</t>
  </si>
  <si>
    <t>SAADIYAT</t>
  </si>
  <si>
    <t>NEAR LULU EXPRESS, HIDD AL SAADIYAT, PO BOX 77456, ABU DHABI, UAE</t>
  </si>
  <si>
    <t>AMAZON PHARMACY (OLD)</t>
  </si>
  <si>
    <t>MEDSTAR PHARMACY SANAIYA AL AIN LLC (PREV. AL NOOR PHARMACY - MID TOWN - BRANCH 2)</t>
  </si>
  <si>
    <t>AL MAGD CENTER PHARMACY SOLE PROPRIETORSHIP L.L.C</t>
  </si>
  <si>
    <t>03-7647472</t>
  </si>
  <si>
    <t>AL DANA BUILDING, NEAR MASJID TAQWAA, SANAYYA, AL AIN, ABU DHABI, PO BOX 65453</t>
  </si>
  <si>
    <t>NEAR PRIME CARE MEDICAL CENTER, BUILDING 185, SHABIYA ME-10, ABU DHABI</t>
  </si>
  <si>
    <t>SHABIYA ME-11, NEAR HOME HEALTH MEDICAL CENTRE, MUSSAFAH, ABU DHABI</t>
  </si>
  <si>
    <t>C 77, ME 11, MBZ CITY, MOHAMED BIN ZAYED CITY, SHABIYA, ABU DHABI</t>
  </si>
  <si>
    <t>02-5666886</t>
  </si>
  <si>
    <t>AL RIADH, AL SHAMKHA SOUTH, SHAHAMA, ABU DHABI, PO BOX 74812</t>
  </si>
  <si>
    <t>SHOP NO 1 ALSADA BLDG AL NAHHAT ST NEW SHAHAMA, ABU DHABI, UAE</t>
  </si>
  <si>
    <t>02-8869722</t>
  </si>
  <si>
    <t>NEW PHARMACY COMPANY WLL BRANCH 8</t>
  </si>
  <si>
    <t>055335955</t>
  </si>
  <si>
    <t>GF DEERFIELDS MALL AL BAHIA - SHAHAMA RD, ABU DHABI</t>
  </si>
  <si>
    <t xml:space="preserve">MEDICINA PHARMACY - BRANCH KHALIFA AL AIN </t>
  </si>
  <si>
    <t>SHEIKH KHALIFA BIN ZAYED ST - CENTRAL DISTRICT - ABU DHABI</t>
  </si>
  <si>
    <t>03-7532617</t>
  </si>
  <si>
    <t>SHEIKH RASHID BIN SAEED STREET</t>
  </si>
  <si>
    <t>721 SHEIKH RASHID BIN SAEED ST - ZONE 1 - E20-02 - ABU DHABI</t>
  </si>
  <si>
    <t>02-6229531</t>
  </si>
  <si>
    <t>MEDICINA PHARMACY - BRANCH MUSHRIF MALL</t>
  </si>
  <si>
    <t>2ND FLOOR MUSHRIFF MALL OPPOSITE LULU HYPERMARKET, SHEIKH RASHID BIN SAEED ST, ABU DHABI, UAE</t>
  </si>
  <si>
    <t>02-4430616</t>
  </si>
  <si>
    <t>SHIAB AL ASHKAR</t>
  </si>
  <si>
    <t>MEDICINA PHARMACY - BRANCH 08</t>
  </si>
  <si>
    <t>SHOP NO. 5 ROAD 31 HAI ZAYED MOSQUE ARMED FORCES COOPERATIVE, SHIAB AL ASHKAR, AL AIN, UAE</t>
  </si>
  <si>
    <t>03-7664715</t>
  </si>
  <si>
    <t>SOUQ ALJAMEH</t>
  </si>
  <si>
    <t>IBN SINA PHARMACY - SOLE PROPRIETORSHIP L.L.C. - BRANCH 26</t>
  </si>
  <si>
    <t>02-6724141</t>
  </si>
  <si>
    <t>SPAR SUPERMARKET BUILDING</t>
  </si>
  <si>
    <t>IBN SINA PHARMACY - SOLE PROPRIETORSHIP L.L.C. - BRANCH 8</t>
  </si>
  <si>
    <t>SPAR SUPER MARKET BUILDING</t>
  </si>
  <si>
    <t>02-6395246</t>
  </si>
  <si>
    <t>MEDICINA PHARMACY - BRANCH SWAIHAN</t>
  </si>
  <si>
    <t>PLOT NO 57 ROAD 31 SHABIAT SUWEIHAN, SWEIHAN, AL AIN, UAE</t>
  </si>
  <si>
    <t>03-7351454</t>
  </si>
  <si>
    <t>SWEIHAN HEALTHCARE CENTER PHARMACY</t>
  </si>
  <si>
    <t>POLY CLINIC PHARMACY</t>
  </si>
  <si>
    <t>TAWAM HOSPITAL PHARMACY - MAIN BUIDLING</t>
  </si>
  <si>
    <t>TAWAM OP PHARMACY</t>
  </si>
  <si>
    <t>BURJEEL PHARMACY L.L.C - BRANCH 7(THE MEDICINE SHOPPE AL WAHDA MALL  PHARMACY)</t>
  </si>
  <si>
    <t>THE GALLERIA</t>
  </si>
  <si>
    <t>IBN SINA PHARMACY L.L.C. - BRANCH 9</t>
  </si>
  <si>
    <t>THE GALLERIA , GROUND FLOOR</t>
  </si>
  <si>
    <t>02-4919745</t>
  </si>
  <si>
    <t>HUB PHARMACY</t>
  </si>
  <si>
    <t>AL RANEEN PHARMACY LLC</t>
  </si>
  <si>
    <t>NEXT TO AL RANEEN MEDICAL CENTER LLC, BUILDING 239, TOWN CENTRE, ZAYED IBN SULTAN STREET, AL AIN, ABU DHABI</t>
  </si>
  <si>
    <t>AL SAHARI BUILDING, OPPOSITE OF JOTUN PAINTS, BENGALI MARKET, TOWN CENTER, AL AIN, ABU DHAB</t>
  </si>
  <si>
    <t>03-7325625; 03-7640932</t>
  </si>
  <si>
    <t>UNITED SQUARE</t>
  </si>
  <si>
    <t>IBN SINA PHARMACY SOLE PROPRIETORSHIP L.L.C - BRANCH UNITED SQUARE</t>
  </si>
  <si>
    <t>02-3093943</t>
  </si>
  <si>
    <t>AL FOAH MALL, AL AIN</t>
  </si>
  <si>
    <t>03-7843221</t>
  </si>
  <si>
    <t>MEDICINA PHARMACY - BRANCH 07</t>
  </si>
  <si>
    <t>S0005 ARMED FORCES COOPERATIVE SOCIETY GATE CITY, ABU DHABI, UAE</t>
  </si>
  <si>
    <t>VIEW TOWER</t>
  </si>
  <si>
    <t>UNIT NO: 1, VIEW TOWER, ABU DHABI</t>
  </si>
  <si>
    <t>04-5718038</t>
  </si>
  <si>
    <t>ABU AL ABYAD PHC PHARMACY</t>
  </si>
  <si>
    <t>AL DHAFRA FAMILY MEDICINE CENTER PHARMACY</t>
  </si>
  <si>
    <t>WESTERN REGION,ABU DHABI UAE</t>
  </si>
  <si>
    <t>02-6022444</t>
  </si>
  <si>
    <t>BEDA AL MUTAWA MEDICAL CENTER PHARMACY</t>
  </si>
  <si>
    <t>DELMA HOSPITAL PHARMACY</t>
  </si>
  <si>
    <t>GAYATHY HOSPITAL PHARMACY</t>
  </si>
  <si>
    <t>LIWA HOSPITAL PHARMACY</t>
  </si>
  <si>
    <t>BEDA ZAYED DISTRICT, WESTERN REGION</t>
  </si>
  <si>
    <t>MADINAT ZAYED HOSPITAL PHARMACY</t>
  </si>
  <si>
    <t>MARFA HOSPITAL PHARMACY</t>
  </si>
  <si>
    <t>SILA HOSPITAL PHARMACY</t>
  </si>
  <si>
    <t>YAHAR MALL</t>
  </si>
  <si>
    <t>MEDICINA PHARMACY - BRANCH AL YAHAR</t>
  </si>
  <si>
    <t>SHOP NO 24 YAHAR MALL AL WAHA AL AAMERAH, AL AIN, UAE</t>
  </si>
  <si>
    <t>03-7814748</t>
  </si>
  <si>
    <t>YAS ISLAND</t>
  </si>
  <si>
    <t>MEDICINA PHARMACY - BRANCH 18</t>
  </si>
  <si>
    <t>SHOP NO. 16 WEST YAS PLAZA, YAS ISLAND, ABU DHABI, UAE</t>
  </si>
  <si>
    <t>02-5651144</t>
  </si>
  <si>
    <t>NAHDI PHARMACY LLC BRANCH 01</t>
  </si>
  <si>
    <t>YAS MALL, GROUND FLOOR, NEAR CINEMA PARKING, YAS ISLAND, ABU DHABI, PO BOX 47608</t>
  </si>
  <si>
    <t>02-6281044</t>
  </si>
  <si>
    <t>BURJEEL PHARMACY L.L.C. - BRANCH 13 (FORMERLY MEDEOR PHARMACY - YAS MALL L.L.C.)</t>
  </si>
  <si>
    <t>L 1 50-51,NEAR FERRAI WORLD,YAS MALL</t>
  </si>
  <si>
    <t>02-2054523</t>
  </si>
  <si>
    <t>IBN SINA PHARMACY - SOLE PROPRIETORSHIP L.L.C. - BRANCH 27</t>
  </si>
  <si>
    <t>02-5651314</t>
  </si>
  <si>
    <t xml:space="preserve"> AL AIN CO-OP SOCIETY BUILDING - ZAKHER</t>
  </si>
  <si>
    <t>03-7828189, 050-3348764</t>
  </si>
  <si>
    <t>ZAKHER  HEALTHCARE CENTER PHARMACY</t>
  </si>
  <si>
    <t>ZAYED STREET</t>
  </si>
  <si>
    <t>ASTER PHARMACIES GROUP L.L.C-BRANCH OF ABU DHABI -5</t>
  </si>
  <si>
    <t>BUILDING NO 7, ZAYED STREET, ELECTRA</t>
  </si>
  <si>
    <t xml:space="preserve">AL MAMOORA PHARMACY </t>
  </si>
  <si>
    <t>SHEIKH RASHID BIN HUMEED STREET, AJMAN, UAE</t>
  </si>
  <si>
    <t>GRAND PHARMACY</t>
  </si>
  <si>
    <t>DANA PLAZA COMPLEX - AJMAN</t>
  </si>
  <si>
    <t>JANAH PHARMACY LLC</t>
  </si>
  <si>
    <t>2217, AL OSOOL REALESTATE, HELIO 2, SHEIKH MAKTOUM BIN RASHID STREET, AJMAN, UAE</t>
  </si>
  <si>
    <t>06-5680622</t>
  </si>
  <si>
    <t>SHOP NO. 006, MOWAIHAT 1, AJMAN</t>
  </si>
  <si>
    <t>SHOP GF 5&amp;6, NESTO HYPERMARKET, AL TALLAH, AJMAN</t>
  </si>
  <si>
    <t>04-5718040</t>
  </si>
  <si>
    <t>UNIT G20,AL JURF MALL, AJMAN COOPERATIVE SOCIETY, AJMAN, UAE, PO BOX ; 71246</t>
  </si>
  <si>
    <t>UNIT NO 01, AL ITIHAD, AJMAN, UAE, PO BOX : 71246</t>
  </si>
  <si>
    <t xml:space="preserve">MEDICOM PHARMACY 18 </t>
  </si>
  <si>
    <t>SAFEER MALL, AJMAN</t>
  </si>
  <si>
    <t>ACCESS PHARMACY- AJMAN</t>
  </si>
  <si>
    <t>AL OMAIR PHARMACY LLC</t>
  </si>
  <si>
    <t>BUILDING 2614 A, GROUND FLOOR, LIWARA 2, AL BUSTAN, AJMAN</t>
  </si>
  <si>
    <t>0563290848</t>
  </si>
  <si>
    <t>CORNICHE MALL, NEAR RAMDA BEACH HOTEL, SHEIK HUMAID BIN RASID ROAD, AJMAN CORNISHE</t>
  </si>
  <si>
    <t>AL SHARQAN EXTENSION - TOWARDS AJMAN</t>
  </si>
  <si>
    <t>06-5238054</t>
  </si>
  <si>
    <t>OPP: ADNOC PETROL STATION, SHEIKH AMMAR BIN HUMAID STREET-AL HAMIDIYA-AJMAN</t>
  </si>
  <si>
    <t>SHIFA AL MUBARAK PHARMACY SPS LLC</t>
  </si>
  <si>
    <t>SHOP NO. 3, JURF INDUSTRIAL ZONE 1, AJMAN, UAE</t>
  </si>
  <si>
    <t>AL MANAMA HYPERMARKETS,AL RAMILA ROAD,AJMAN SHOP # 108</t>
  </si>
  <si>
    <t>06-7452188</t>
  </si>
  <si>
    <t>MODERN PHARMACY L.L.C (SOLE PROPRIETORSHIP) -BRANCH-06 (PREV. THUMBAY PHARMACY)</t>
  </si>
  <si>
    <t>UMMAR MUKHTAR BLDG., SHOP NO. 1,2 &amp; 3, UMMAR BIN KHATTAB ROAD, NEAR AJMAN CHAMBER OF COMMERCE, AL NAKHEEL AREA, AJMAN, UAE</t>
  </si>
  <si>
    <t>06-7470701</t>
  </si>
  <si>
    <t>06-744 4189</t>
  </si>
  <si>
    <t>AL NAHRAIN PHARMACY 1 LLC</t>
  </si>
  <si>
    <t>IBN AL NAFEES PHARMACY(AJMAN)</t>
  </si>
  <si>
    <t>SHOP NO; 1, 2 &amp; 4, AL ARYAM TOWER, PLOT NO: 0191, NUEIMIA, AJMAN, UAE</t>
  </si>
  <si>
    <t>04-5718020</t>
  </si>
  <si>
    <t>THUMBAY HOSPITAL PHARMACY</t>
  </si>
  <si>
    <t>NEAR GRAND SERVICE STATION, NEAR CITY CENTRE</t>
  </si>
  <si>
    <t xml:space="preserve">06-7463333 </t>
  </si>
  <si>
    <t>THUMBAY PHARMACY 16 AJMAN</t>
  </si>
  <si>
    <t>SHEIKH KHALIFA BIN ZAYED ST, AL NUAIMIA3, BLOCKA2</t>
  </si>
  <si>
    <t>06-7453638</t>
  </si>
  <si>
    <t>MODERN PHARMACY LLC (SOLE PROPRIETORSHIP) BRANCH 03 (PREV. THUMBAY PHARMACY 13(NEW)_MOH-F-5000582)</t>
  </si>
  <si>
    <t>KUWAIT STREET, RASHED MUHAMMED OBAID BIN JARSH BUILDING ,NAUMIYEAH-1, BEHIND OLD SOUQ AL MARKAZI</t>
  </si>
  <si>
    <t>06-7319494</t>
  </si>
  <si>
    <t>MODERN PHARMACY LLC (SOLE PROPRIETORSHIP)-BRANCH 02 (PREV. THUMBAY PHARMACY 2(NEW)_MOH-F-5000496)</t>
  </si>
  <si>
    <t>SHARA SHEIKH SAYEED ROAD NEAR ROYAL FURNITURE NUAIMIYA-1</t>
  </si>
  <si>
    <t>06-7051004</t>
  </si>
  <si>
    <t>NAHDI PHARMACY LLC BRANCH 6</t>
  </si>
  <si>
    <t>SHEIKH KHALIFA ROAD, AL NUAIMIA 1, AJMAN, PO BOX 47608</t>
  </si>
  <si>
    <t>06-7314875</t>
  </si>
  <si>
    <t>AL NAHRAIN PHARMACY</t>
  </si>
  <si>
    <t>GROUND FLOOR, SKY TOWER BUILDING , AL NUAIMIA 2, AJMAN, UAE</t>
  </si>
  <si>
    <t>06-7449802</t>
  </si>
  <si>
    <t>06-7468808</t>
  </si>
  <si>
    <t>AL NUAIMIA 3</t>
  </si>
  <si>
    <t>LIFE PHARMACY 28 BR OF LIFE PHARMCY LLC</t>
  </si>
  <si>
    <t>SHOP NO. 1 &amp; 2, SHAMEKHA BUILDING, PLOT NO. 0024, NUAIMEYA 3, AJMAN</t>
  </si>
  <si>
    <t>AL SEHA PHARMACY LLC</t>
  </si>
  <si>
    <t>IBRAHIM KHALIFA BLDG. GF- SHOP 9, AL QUDS STREET, AJMAN</t>
  </si>
  <si>
    <t>ALYA PHARMACY LLC</t>
  </si>
  <si>
    <t>SULTAN BUILDING, RAWDA 3, RASHIDIYA, AJMAN, PO BOX 6639</t>
  </si>
  <si>
    <t>0543905472</t>
  </si>
  <si>
    <t>ASTER PHARMACY 159 BR OF ASTER PHARMACIES GROUP- L.L.C</t>
  </si>
  <si>
    <t>SHOP NO.5, AL MANAR TOWER, OPPOSITE HYUNDAI SHOWROOM, CORNICHE ROAD, RASHIDEYA</t>
  </si>
  <si>
    <t>NEAR SAFEER HYPERMARKET ,SAMHA PLAZA,OPP AL KHOR TOWER, RASHIDIYA - AJMAN</t>
  </si>
  <si>
    <t>SHOP 1,2, AL ZAHEER STREET, RASHIDIYA, AJMAN, UAE</t>
  </si>
  <si>
    <t xml:space="preserve">NEAR NESTO HYPERMARKER, OPPOSITE TO ELAJ MEDICAL CENTRE, RUMAILA AREA, AJMAN ONE TOWERS, RASHIDIYA, AJMAN </t>
  </si>
  <si>
    <t>THUMBAY PHARMACY 14</t>
  </si>
  <si>
    <t xml:space="preserve">BADER STREET,NEAR LADIES PARK </t>
  </si>
  <si>
    <t>06-7475091</t>
  </si>
  <si>
    <t>THUMBAY PHARMACY 4 LLC BRANCH (FORMERLY AL KHOR PHARMACY)</t>
  </si>
  <si>
    <t>HESSA TOWER, AL ITTIHAD RD, NEAR ZAFRANAH BUILDING</t>
  </si>
  <si>
    <t>04-2725779</t>
  </si>
  <si>
    <t>SHOP NO.3 - HORIZON TOWER D, SHEIKH RASHID BIN ABDUL AZIZ STREET - RASHIDEYA 1, AJMAN</t>
  </si>
  <si>
    <t>MODERN PHARMACY L.L.C (SOLE PROPRIETORSHIP) - BRANCH-05 (PREV.THUMBAY PHARMACY 1(NEW)_MOH-F-5000453</t>
  </si>
  <si>
    <t>MARIYAM AHMED WOSAEED AL KITBI BLDG., AL ITTIHAD ST., MUSHRIF COMMERCIAL AREA, RASHIDIYA 1, AJMAN, UAE</t>
  </si>
  <si>
    <t>06-7453771</t>
  </si>
  <si>
    <t>OPPOSITE RASHIDIYA TOWER B7, RASHIDIYA 2, AJMAN</t>
  </si>
  <si>
    <t>AL RASHIDIYA 3, AJMAN</t>
  </si>
  <si>
    <t>AL RASHIDYA 1</t>
  </si>
  <si>
    <t>LIFE PHARMACY LLC BRANCH 38</t>
  </si>
  <si>
    <t>UNIT 03, PLOT 0840, AL RASHIDYA 1, SRS TOWER , SHEIKH KHALIFA BIN ZAYED STREET, AJMAN, UAE, PO BOX : 71246</t>
  </si>
  <si>
    <t>AL RUMAILAH 1</t>
  </si>
  <si>
    <t>THUMBAY PHARMACY 3</t>
  </si>
  <si>
    <t>SHOP NO.11, AL RAWABI 7 BLDG., SHEIKH RASHID BIN HUMEED ST., AL RUMAILAH 1, AJMAN, UAE</t>
  </si>
  <si>
    <t>06-7448605</t>
  </si>
  <si>
    <t>CITY CENTRE, AJMAN</t>
  </si>
  <si>
    <t>HALA PHARMACY LLC - BRANCH 01</t>
  </si>
  <si>
    <t>UNIT NO:58, GROUND FLOOR, ENTRANCE D, AJMAN CITY CENTRE, AJMAN , UAE</t>
  </si>
  <si>
    <t>MODERN PHARMACY_AJMAN</t>
  </si>
  <si>
    <t>EMARATS MARKET, AJMAN</t>
  </si>
  <si>
    <t>SHOP NO: 4 &amp; 5, EMARATS MARKET, AJMAN, UAE</t>
  </si>
  <si>
    <t>04-5718043</t>
  </si>
  <si>
    <t>06-7443741</t>
  </si>
  <si>
    <t>FLAMINGO MALL</t>
  </si>
  <si>
    <t>FLAMINGO MALL, AL ZORAH - AJMAN</t>
  </si>
  <si>
    <t>HAMIDIYA</t>
  </si>
  <si>
    <t>ASTER PHARMACY 163 BR OF ASTER PHARMACIES GROUP L.L.C</t>
  </si>
  <si>
    <t>SHOP NO.7, NESTO HYPERMARKET, AL IMAM AL SHAFEE STREET, HAMIDIYA 1, HAMIDIYA, AJMAN</t>
  </si>
  <si>
    <t>MODERN PHARMACY LLC SOLE PROPRIETORSHIP BRANCH-01 (PREV. THUMBAY PHARMACY 15)</t>
  </si>
  <si>
    <t>SHEIKH MAKTOUM BIN RASHID ST. AL KENZ HYPERMARKET, HAMIDIYA</t>
  </si>
  <si>
    <t>06-7450792</t>
  </si>
  <si>
    <t>06-7439032</t>
  </si>
  <si>
    <t>AL HEMAYA PHARMACY</t>
  </si>
  <si>
    <t>06-7487251</t>
  </si>
  <si>
    <t>SHEIK FAISAL BUILDING, NEAR AL HAMRIAN PERFUME, NEW INDUSTRIAL AREAD, AL ZAHRA, AJMAN</t>
  </si>
  <si>
    <t>06-7481477</t>
  </si>
  <si>
    <t>CANADIAN BUILDING, NEAR AJMAN TARAFFIC &amp; LICENSING DEPARTMENT, SHEIK RASHID BIN HUMAID 1ST STREET, AL JURF- AJMAN</t>
  </si>
  <si>
    <t>06-7417887</t>
  </si>
  <si>
    <t>ENOC SITE 1204, UNIT 2 (REST 2), AL TALLAH 2 (UNIT NEXT TO ENOC STATION), INDUSTRIAL AREA, AJMAN, PO BOX 71246</t>
  </si>
  <si>
    <t>LUCKY ROUND ABOUT - HASSAN BIN HAITHAM STREET, NEW INDUSTRIAL AREA, AJMAN</t>
  </si>
  <si>
    <t>06-7444832</t>
  </si>
  <si>
    <t>UNIVERSITY STREET NEAR KHALIFA HOSPITAL AL JERF AJMAN</t>
  </si>
  <si>
    <t>06-7473383</t>
  </si>
  <si>
    <t>JERF, NEAR NOOR AL SHIFA CLINIC LLC, AJMAN, UAE PO BOX 45682</t>
  </si>
  <si>
    <t>J1 BUILDING, SHOP NO. 1, GARDEN CITY, AL JURF, JERF, AJMAN</t>
  </si>
  <si>
    <t>THUMBAY UNIVERSITY HOSPITAL COMPLEX PHARMACY – LLC</t>
  </si>
  <si>
    <t>SHIFA ALJZEERAH CENTRE PHARMACY - L.L.C - BRANCH 01</t>
  </si>
  <si>
    <t>THUMBAY PHARMACY 18 AJMAN</t>
  </si>
  <si>
    <t>RASHID AL KHADAR ST /UNIVERSITY ST, THUMBAY DENTAL HOSPITAL BUILDING,  THUMBAY MEDICITY , AL JURF 1</t>
  </si>
  <si>
    <t>06-7119111</t>
  </si>
  <si>
    <t>PO 3484 SHOP NO 8 &amp; 9 ,GROUND FLOOR ,SHEIKH AMMAR BIN HUMAID STREET ,JURF  IND AREA 1</t>
  </si>
  <si>
    <t>06-6768006</t>
  </si>
  <si>
    <t>BEHIND CIVIL DEFENSE, AJMAN JURF - 2 INDUSTRIAL AREA, AJMAN</t>
  </si>
  <si>
    <t>SHOP NO.5, AJMAN INDUSTRIAL AREA, AJMAN, UAE</t>
  </si>
  <si>
    <t>06-7455223</t>
  </si>
  <si>
    <t>06-7421271</t>
  </si>
  <si>
    <t>NEW GRAND PHARMACY</t>
  </si>
  <si>
    <t>AL NUAIMIYAH, KING FAISAL ROAD, AJMAN</t>
  </si>
  <si>
    <t>GOLDEN TOWER BUILDING</t>
  </si>
  <si>
    <t>OPP. INDIAN AIRLINES TRAVELS</t>
  </si>
  <si>
    <t>AL QUDS STREET, NEAR LULU ACCOMODATION, RASHIDIYA 3, AJMAN, UAE</t>
  </si>
  <si>
    <t>MASHAIRIF</t>
  </si>
  <si>
    <t>NEXT TO RAWABI MARKET, MASHAIRIF</t>
  </si>
  <si>
    <t>SHOP NO: 19 &amp; 20, NESTO HYPERMARKET, MUSHRIF, AJMAN, PO BOX 87150</t>
  </si>
  <si>
    <t>SHAMS MUZEIRA PHARMACY L.L.C</t>
  </si>
  <si>
    <t>04-8240037</t>
  </si>
  <si>
    <t>EXHIBITION - SHOWROOM NO: 9 AJMAN  NEW INDUSTRIAL AREA 2, AJMAN UAE</t>
  </si>
  <si>
    <t>04-2641808</t>
  </si>
  <si>
    <t>PLOT# 2378, SHOP NO: 02,03,04,05, NEW INDUSTRIAL AREA, AJMAN, PO BOX 71246</t>
  </si>
  <si>
    <t>METRO PHARMACY_JURF</t>
  </si>
  <si>
    <t>SHOP NO.6 OPP OSCAR GRAND CELLAR INDUSTRIAL AREA 3,AL JURF,AJMAN-UAE</t>
  </si>
  <si>
    <t xml:space="preserve"> NEW SANAIYA INDUSTRIAL AREA, 
NEAR SUN CITY SUPERMARKET, AJMAN - U.A.E.</t>
  </si>
  <si>
    <t>06-7434034</t>
  </si>
  <si>
    <t>RAMILAH AREA</t>
  </si>
  <si>
    <t>OPPOSITE AJMAN ONE TOWERS, ELAJ BUILDING , SHOWROOM NO. 2 - RAMILAH AREA - SHAIKH RASHID STREET, AJM</t>
  </si>
  <si>
    <t>06-7466300</t>
  </si>
  <si>
    <t>ASTER PHARMACY AJMAN</t>
  </si>
  <si>
    <t>RASHIDIYA, AJMAN COOPERATIVE SOCIETY, SHOP NO 1</t>
  </si>
  <si>
    <t>06-7496363</t>
  </si>
  <si>
    <t>07, PARDEEP DHIRANI, LIWARA 1, RASHIDIYA, AJMAN, UAE</t>
  </si>
  <si>
    <t>RAWDA 3, AJMAN</t>
  </si>
  <si>
    <t>06-5955921</t>
  </si>
  <si>
    <t xml:space="preserve">SMART PHARMACY </t>
  </si>
  <si>
    <t>AL SALAM STREET, RAWDA 3, AJMAN, UAE</t>
  </si>
  <si>
    <t>RUMAILA</t>
  </si>
  <si>
    <t>HALA PHARMACY LLC - BRANCH 49</t>
  </si>
  <si>
    <t xml:space="preserve">SHOP NO. 3, RUMAILA, AL SHORAFA TOWER 2, AJMAN -UAE </t>
  </si>
  <si>
    <t>LIFE PHARMACY LLC BR 34</t>
  </si>
  <si>
    <t>RUMAILA 2</t>
  </si>
  <si>
    <t>LIFE PHARMACY LLC BR 43</t>
  </si>
  <si>
    <t>PLOT NO: 0268, SHOP NO: 25, AJMAN CORNICHE RESIDENCES, RUMAILA 2, AJMAN,UAE</t>
  </si>
  <si>
    <t>RUMAILA 3</t>
  </si>
  <si>
    <t>ASTER PHARMACY 154 BR OF ASTER PHARMACIES GROUP- L.L.C</t>
  </si>
  <si>
    <t>AL AQAR TOWER 3, SHOP NO -27, RUMAILA-3, AJMAN CORNICH, AJMAN</t>
  </si>
  <si>
    <t>SAFIA</t>
  </si>
  <si>
    <t>LIFE PHARMACY LLC BRANCH 40</t>
  </si>
  <si>
    <t>SHOP 06, THE VILLAGE, SAFIA, PLOT 0001, CITY CENTER, AJMAN</t>
  </si>
  <si>
    <t>MODERN PHARMACY L.L.C (SOLE PROPRIETORSHIP) -BRANCH 04 (PREV. THUMBAY PHARMACY 5(NEW)_MOH-F-5000497</t>
  </si>
  <si>
    <t>AL RAWABI 1 BUILDING, SHEIKH KHALIFA BIN ZAYED STREET, AJMAN, UAE</t>
  </si>
  <si>
    <t>06-7454883</t>
  </si>
  <si>
    <t>SAFEER HYPER MARKET, AL JURF BRANCH,  NEAR NEW AJMAN FRUITS &amp; VEGETABLE MARKET</t>
  </si>
  <si>
    <t>MEDICOM PHARMACY 27</t>
  </si>
  <si>
    <t>SHOP NO.1, ABDULLAH ABU SHIHAB BUILDING, SHEIKH KALEEFA STREET</t>
  </si>
  <si>
    <t>SHEIKH RASHID BIN HUMEED ST</t>
  </si>
  <si>
    <t>SAME BLDG. KM TRADING, SHEIKH RASHID BIN HUMEED ST, AJMAN, PO BOX 19382</t>
  </si>
  <si>
    <t>06-7461461</t>
  </si>
  <si>
    <t>SOUTHERN SECTOR, AL ZAHRA AREA</t>
  </si>
  <si>
    <t>PLOT NO: 1133, MARWA BUILDING, RAWDA 2, SOUTHERN SECTOR, AL ZAHRA AREA, AJMAN</t>
  </si>
  <si>
    <t xml:space="preserve"> AL KHAWANEEJ</t>
  </si>
  <si>
    <t>IBN SINA 89 PHARMACY (BR OF IBN SINA GROUP PHARMACIES (L.L.C))</t>
  </si>
  <si>
    <t>AL KHAWANEEJ</t>
  </si>
  <si>
    <t>04-5464606</t>
  </si>
  <si>
    <t>MEDICINA PHARMACY 13</t>
  </si>
  <si>
    <t>SHOP NO. 2 KHANSAHED LIFESTYLE PARK MIRDIF 35, AL KHAWANEED ROAD, DUBAI, UAE</t>
  </si>
  <si>
    <t>04-2280566</t>
  </si>
  <si>
    <t>THUMBAY PHARMACY 10 BRANCH OF THUMBAY PHARMACY LLC</t>
  </si>
  <si>
    <t>AL KHAWANEEJ, AD ALMEIRI BLDG, NEAR TO RAMZ AL SALAH</t>
  </si>
  <si>
    <t>04-2733515</t>
  </si>
  <si>
    <t xml:space="preserve"> LIWAN MALL</t>
  </si>
  <si>
    <t>SHOP NO: 04, GROUND FLOOR, LIWAN MALL, DUBAI, UAE</t>
  </si>
  <si>
    <t>04-5718044</t>
  </si>
  <si>
    <t xml:space="preserve"> MANKHOOL</t>
  </si>
  <si>
    <t>ASTER HEALTHCARE HYPERMARKET (BR OF ASTER PHARMACIES GROUP L.L.C)</t>
  </si>
  <si>
    <t>AL RAFFA BUILDING , OPP ASTER HOSPITAL , MANKHOOL ROAD, MANKOOL,  BURDUBAI</t>
  </si>
  <si>
    <t xml:space="preserve"> RASHIDYA</t>
  </si>
  <si>
    <t>MEDICOM PHARMACY 12 (BR OF ASTER PHARMACIES GROUP L.L.C)</t>
  </si>
  <si>
    <t>BEHIND BIN SOUQAT CENTRE, AL RASHIDIYA, DUBAI</t>
  </si>
  <si>
    <t xml:space="preserve"> THE HILLS</t>
  </si>
  <si>
    <t>UNIT NO.R29, GROUND FLOOR, THE HILLS, DUBAI.</t>
  </si>
  <si>
    <t>04-5812443</t>
  </si>
  <si>
    <t xml:space="preserve"> TOWN SQUARE</t>
  </si>
  <si>
    <t>UNIT 2 &amp;3, NSHAMA COMMUNITY CENTRE, TOWN SQUARE DUBAI, UAE</t>
  </si>
  <si>
    <t>2ND DECEMBER STREET</t>
  </si>
  <si>
    <t>MODERN IBN SINA PHARMACY( BR OF IBN SINA GROUP PHARMACIES)</t>
  </si>
  <si>
    <t>AL OCTHAIBA BUILDING, 2ND DECEMBER ST.</t>
  </si>
  <si>
    <t>04-3986026</t>
  </si>
  <si>
    <t>22A STREET, ABU HAIL</t>
  </si>
  <si>
    <t>04-2389696</t>
  </si>
  <si>
    <t>GRAND DR ISMAIL POLYCLINIC LLC PHARMACY</t>
  </si>
  <si>
    <t>ACADEMIC CITY</t>
  </si>
  <si>
    <t>AXON MEDICA PHARMA LLC</t>
  </si>
  <si>
    <t>ACADEMIC CITY, OPP NEW LULU HYPERMARKET , OASIS</t>
  </si>
  <si>
    <t>IBN SINA 94 PHARMACY (BR OF  IBN SINA GROUP PHARMACIES (L.C.C))</t>
  </si>
  <si>
    <t>DUBAI INTERNATIONAL AIRPORT</t>
  </si>
  <si>
    <t>04-3928373</t>
  </si>
  <si>
    <t xml:space="preserve"> SHOP NO 13, VEGETABLE AND FRUIT MARKET, AL AWEER, RAS AL KHOR, DUBAI</t>
  </si>
  <si>
    <t>FRUITS &amp; VEGETABLES MARKET, AWEER, DUBAI</t>
  </si>
  <si>
    <t>04-3332996</t>
  </si>
  <si>
    <t>S # 1; AL BADAA BLDG,P 78 AL BADAA,DUBAI</t>
  </si>
  <si>
    <t>04-3596837</t>
  </si>
  <si>
    <t>AL BARARI COMMUNITY</t>
  </si>
  <si>
    <t>IBN SINA 85 PHARMACY (BR OF IBN SINA GROUP PHARMACIES (L.L.C))</t>
  </si>
  <si>
    <t>04-3854225</t>
  </si>
  <si>
    <t>ASTER PHARMACY (BR OF ASTER PHARMACIES GROUP L.L.C)-TECOM</t>
  </si>
  <si>
    <t>GROUND FLOOR, ICON TOWER, BEHIND BYBLOS HOTEL, BARSHA HEIGHT, TECOM</t>
  </si>
  <si>
    <t>04-4534840</t>
  </si>
  <si>
    <t>ASTER PHARMACY 162 (BR OF ASTER PHARMACIES GROUP L.L.C)</t>
  </si>
  <si>
    <t>SHOP NO:6, MASJID BUILDING, DISTRICT 10, JUMEIRAH VILLAGE CIRCLE, NEXT TO SALEH MOHAMMED BIN LAHEJ MASJID</t>
  </si>
  <si>
    <t>AKAS INN HOTEL APARTMENT (BEHIND HOLIDAY INN AL BARSHA</t>
  </si>
  <si>
    <t>04-3472212</t>
  </si>
  <si>
    <t>DUBAI,BARSHA HEIGHTS/TECOM,OPP TIME HOTEL,AL THURAYA TOWER,GROUND FLOOR</t>
  </si>
  <si>
    <t>IBN SINA 43 PHARMACY (BR OF IBN SINA GROUP PHARMACIES (L.L.C))</t>
  </si>
  <si>
    <t>AL BARSHA BOUTIQUE BUILDING</t>
  </si>
  <si>
    <t>04-3950305</t>
  </si>
  <si>
    <t>IBN SINA 55 PHARMACY (BR OF IBN SINA GROUP PHARMACIES (L.L.C))</t>
  </si>
  <si>
    <t>G FLOOR, I-RISE TOWER, BARSHA HEIGHTS</t>
  </si>
  <si>
    <t>04-5521384</t>
  </si>
  <si>
    <t>IBN SINA 64 PHARMACY (BR OF IBN SINA GROUP PHARMACIES (L.L.C))</t>
  </si>
  <si>
    <t>GALLERIA BARSHA</t>
  </si>
  <si>
    <t>04-3205132</t>
  </si>
  <si>
    <t>SHOP NO.2, NEAR CREATIVE MINDS SHOP,   BARSHA, UM</t>
  </si>
  <si>
    <t>LIFE PHARMACY 22 BR OF LIFE PHARMACY LLC</t>
  </si>
  <si>
    <t>INSIDE CARREFOUR, MALL OF THE EMIRATES, DUBAI, UAE</t>
  </si>
  <si>
    <t>SHOP NO :8 , AL SHAIBA TOWER , BARSHA HEIGHTS ( TECOM)  , DUBAI</t>
  </si>
  <si>
    <t>MEDCARE MEDICAL CENTRE BARSHA SOUTH PHARMACY BR OF MEDCARE HOSPITAL LLC</t>
  </si>
  <si>
    <t>UNIT 15, UNION COOP, AL BARSHA SOUTH MALL, STREET 58, AL BARSHA, BARSHA SOUTH</t>
  </si>
  <si>
    <t>OUTLET BY LIFE PHARMACY LLC (PREVIOUSLY REAL PHARMACY)</t>
  </si>
  <si>
    <t>BELSELAH BUILDING, NEXT TO MARINA FURNITURE</t>
  </si>
  <si>
    <t>04-3413745</t>
  </si>
  <si>
    <t>SHOP#1, ELITE BUILDING, OPP. LULU HYPER MARKET, AL BARSHA, DUBAI.</t>
  </si>
  <si>
    <t>04-3479744</t>
  </si>
  <si>
    <t>AL BARSHA, OPP ABIDOS HOTEL,DUBAI</t>
  </si>
  <si>
    <t>04-3475991</t>
  </si>
  <si>
    <t>UNITED PHARMACY 2(BR OF UNITED PHARMACY INVESTMENT LLC)</t>
  </si>
  <si>
    <t>SHOP NO: G20, AL BARSHA MALL, AL BARSHA</t>
  </si>
  <si>
    <t>AL BARSHA ALNOOR POLYCLINIC PHARMACY</t>
  </si>
  <si>
    <t>ELITE BUSINESS CENTER, IN FRONT OF LULU  CENTER, AL BARSHA 1, DUBAI, PO BOX 454661</t>
  </si>
  <si>
    <t>ASTER PHARMACY 131 (BR OF ASTER PHARMACIES GROUP L.L.C)</t>
  </si>
  <si>
    <t xml:space="preserve">SHOP NO 17, TRIO BUILDING, AL BARSHA FIRST, AL BARSHA DUBAI  </t>
  </si>
  <si>
    <t>ASTER PHARMACY 134 (BR OF ASTER PHARMACIES GROUP L.L.C)</t>
  </si>
  <si>
    <t>GOLDEN SANDS BUILDING, BARSHA 1ST, AL BARSHA, NEAR TO LULU</t>
  </si>
  <si>
    <t>SHOP # 1, ROSE GARDENS HOTEL APARTMENT BLDG, AL BARSHA 1, DUBAI</t>
  </si>
  <si>
    <t>04-3792990</t>
  </si>
  <si>
    <t>DROPS PHARMACY (AL BARSHA)</t>
  </si>
  <si>
    <t>FLOOR RETAIL 6, OWNED BY TARDIS HOLDING COMPANY LTD, AL BARSHA 1, BUR DUBAI, DUBAI, PO BOX 16356</t>
  </si>
  <si>
    <t>ELITE BUSINESS CENTRE-102, OPPOSITE LULU HYPERMARKET, AL BARSHA 1, DUBAI, UAE</t>
  </si>
  <si>
    <t>LIFE PHARMACY 180 BR OF LIFE PHARMACY</t>
  </si>
  <si>
    <t>SHOP NO 17, AL DIYAFA CENTRE, AL BADAA DUBAI, UAE, PO BOX : 71246</t>
  </si>
  <si>
    <t>LIFE PHARMACY 188 BR OF LIFE PHARMACY</t>
  </si>
  <si>
    <t>SHOP NO 03, SEYCHELLES BUILDING, AL BARSHA 1, DUBAI, UAE, PO BOX : 71246</t>
  </si>
  <si>
    <t>SHOP NO. 4, DUSSELDORF BUSINESS POINT, AL BARSHA-1, DUBAI – UAE</t>
  </si>
  <si>
    <t>MEDI PLUS PHARMACY LLC (TEMP CLOSED)</t>
  </si>
  <si>
    <t>INSIDE ZAHRA HOSPITAL – DUBAI, NEAR TO SHARAF DJ METRO STATION, SHEIKH ZAYED RD, AL BARSHA 1-PO BOX-66778</t>
  </si>
  <si>
    <t>04-2246618</t>
  </si>
  <si>
    <t>MEDICINE SHOPPE MICRO PHARMACY (BR OF ASTER PHARMACIES GROUP L.L.C)</t>
  </si>
  <si>
    <t>MODERN PHARMACY LLC - BRANCH (PREV. THUMBAY PHARMACY 6 LLC BRANCH)</t>
  </si>
  <si>
    <t>COMMUNITY NO. 373 STREET NO.38, DESERT CHARM BUILDING,  BACK SIDE NOVOTEL HOTEL, BESIDE GOLDEN TULIP HOTEL</t>
  </si>
  <si>
    <t>04-3994694</t>
  </si>
  <si>
    <t>SHOP – 5 -AL ATTAR BUSINESS AVENUE , NEAR MUHAISNAH MADINA MALL -BARSHA 1 , DUBAI</t>
  </si>
  <si>
    <t>04-2348918</t>
  </si>
  <si>
    <t>IBN SINA 39 PHARMACY (BR OF IBN SINA GROUP PHARMACIES (L.L.C))</t>
  </si>
  <si>
    <t>ASWAAQ SUPERMARKET , AL BARSHA SECOND</t>
  </si>
  <si>
    <t>04-3543210</t>
  </si>
  <si>
    <t>MODERN PHARMACY L.L.C (BRANCH) (PREV. THUMBAY PHARMACY 7 BRANCH OF THUMBAY PHARMACY LLC)</t>
  </si>
  <si>
    <t>AL ZAYED STREET, AL MASHROOM BUILDING, BESIDE GOLDEN SANS ARENCO BUILDING</t>
  </si>
  <si>
    <t xml:space="preserve">04-4508540 </t>
  </si>
  <si>
    <t>AL SALAM BUILDING SOUTH, AL BARSHA 3, G FLOOR, G-04 ARJAN, 29 STREET, AL BARSHA SOUTH, DUBAI</t>
  </si>
  <si>
    <t>LIFE PHARAMCY 142 BR OF LIFE PHARMACY LLC</t>
  </si>
  <si>
    <t>LIFE PHARMACY 117 (BR. OF LIFE PHARMACY LLC)</t>
  </si>
  <si>
    <t>PLOT NO:278, RETAIL NO: 6, AL BARSHA SOUTH THIRD, ARJAN, DUBAI, UAE,PO BOX 71246</t>
  </si>
  <si>
    <t>LIFE PHARMACY 139 BR OF LIFE PHARMACY LLC</t>
  </si>
  <si>
    <t>MEDICINA PHARMACY 15</t>
  </si>
  <si>
    <t>SHOP NO. 1 AL BARSHA BLDG., HESSA ST. (NEAR ENOC PETROL STATION), AL BARSHA 3, DUBAI, UAE</t>
  </si>
  <si>
    <t>04-8875072</t>
  </si>
  <si>
    <t>MEDICINA PHARMACY 43</t>
  </si>
  <si>
    <t>SHOP NO 1 RAA BLDG, HESSA ST, AL BARSHA 3, DUBAI, UAE</t>
  </si>
  <si>
    <t>04-5485677</t>
  </si>
  <si>
    <t>MEDICINA PHARMACY 44</t>
  </si>
  <si>
    <t>SHOP NO 2 HESSA BUILDING 3 AL BARSHA 3 HESSA STREET, DUBAI, UAE</t>
  </si>
  <si>
    <t>04-7181402</t>
  </si>
  <si>
    <t>NAHDI PHARMACY L L C BRANCH OF ABU DHABI 1</t>
  </si>
  <si>
    <t>HESSA STREET, AL BARSHA 3, DUBAI, PO BOX 47608</t>
  </si>
  <si>
    <t>04-5299190</t>
  </si>
  <si>
    <t>AL BARSHA 4</t>
  </si>
  <si>
    <t>UNIT NO. 2 &amp; 3, CHAIMAA PREMIERE, JVC, AL BARSHA SOUTH FOURTH, DUBAI</t>
  </si>
  <si>
    <t>SHOP NO. 1, PRIME BUSINESS CENTER A, AL BARSHA SOUTH FOURTH (PLOT NO: 240), DUBAI.</t>
  </si>
  <si>
    <t>UNIT NO: R 02 IN MILANO GIOVANNI BOUTIQUE SUITES, AL BARSHA SOUTH FOURTH , DUBAI, UAE.</t>
  </si>
  <si>
    <t>04-5718048</t>
  </si>
  <si>
    <t>UNIT NO#02,AMSA2,AL ALBARSHA SOUTH4,JVC,DUBAI,UAE</t>
  </si>
  <si>
    <t>ASTER PHARMACY 114 (BR OF ASTER PHARMACIES GROUP L.L.C)</t>
  </si>
  <si>
    <t>SHOP NO 12 &amp; 13,ASWAQ  MALL, AL BARSHA SOUTH 1, AL BARSHA</t>
  </si>
  <si>
    <t>ASTER PHARMACY 128 (BR OF ASTER PHARMACIES GROUP L.L.C)</t>
  </si>
  <si>
    <t> SHOP # 1, NEW ENOC, UMM SEQUIM ST, AL BARSHA, DUBAI, UAE     </t>
  </si>
  <si>
    <t>AL BARSHA SOUTH 2</t>
  </si>
  <si>
    <t>ASTER PHARMACY 172 (BR OF ASTER PHARMACIES GROUP L.L.C)</t>
  </si>
  <si>
    <t>SHOP:12, AL SAYYAH RESIDENCE C, ARJAN DUBAILAND,  AL BARSHA SOUTH 2, ARJAN, DUBAI, UAE</t>
  </si>
  <si>
    <t>AL BARSHA SOUTH 3</t>
  </si>
  <si>
    <t>COMMUNITY CENTRE, AL BARSHA SOUTH, 3RD, DUBAI, UAE</t>
  </si>
  <si>
    <t>AL BARSHA SOUTH 4</t>
  </si>
  <si>
    <t>AL BARSHA SOUTH 5</t>
  </si>
  <si>
    <t>GOLDEN WOOD VIEWS BUILDING, SHOP NO: 2, JVT, AL BARSHA SOUTH FIFTH, DUBAI, PO BOX 125092</t>
  </si>
  <si>
    <t>SULTAN PHARMACY LLC</t>
  </si>
  <si>
    <t>SHOP NO. 5-6 FADHLANI BUILDING, AL ESBIJ ST, NEAR ASTORIA HOTEL, AL FAHIDI, DUBAI</t>
  </si>
  <si>
    <t>AL FURJAN SOUTH-UNIT # FRJP-R-24</t>
  </si>
  <si>
    <t>0504513787</t>
  </si>
  <si>
    <t>SHOP NO:18, AIRPORT VIEW BUILDING, 35TH STREET, GARHOUD, DUBAI, U.A.E, PO BOX 87150</t>
  </si>
  <si>
    <t>AL GHADEER ST.</t>
  </si>
  <si>
    <t>IBN SINA 58 PHARMACY (BR OF IBN SINA GROUP PHARMACIES (L.L.C))</t>
  </si>
  <si>
    <t>EMAAR SQUARE BUILDING 1,  AL GHADEER ST.</t>
  </si>
  <si>
    <t>04-4584338</t>
  </si>
  <si>
    <t>UNIT NO. DCR-A001-GFR-04, GROUND FLOOR, DUBAI CREEK RESIDENCE, DUBAI</t>
  </si>
  <si>
    <t>AL HUDAIBA</t>
  </si>
  <si>
    <t>SHOP 6, AL HUDAIBA MALL, BIN DAEN HOLDING, AL HUDAIBA, DUBAI, UAE, PO BOX 124898</t>
  </si>
  <si>
    <t xml:space="preserve">NEAR ICARE CLINIC,AL HURAIZ BUILDING, DAMASCUS STREET </t>
  </si>
  <si>
    <t>04-2633318</t>
  </si>
  <si>
    <t>ASTER PHARMACY 166 (BR OF ASTER PHARMACIES GROUP L.L.C)</t>
  </si>
  <si>
    <t>SHOP NO.5,AZURITE TOWER,IBN AL ZAHRAWI ST,AL JADDAF, DUBAI</t>
  </si>
  <si>
    <t>SHOP NO 1, GROUND FLOOR, BINGHATTI GATEWAY, AL JADDAF, DUBAI, PO BOX 50585</t>
  </si>
  <si>
    <t>RETAIL#1, RIAH TOWERS, CULTURE VILLAGE, AL JEDDAF, DUBAI - UAE</t>
  </si>
  <si>
    <t>JANAH PHARMACY FZ LLC</t>
  </si>
  <si>
    <t>SHOP-2, AL WALEED GARDEN 2, AL JADDAF, DUBAI, UAE</t>
  </si>
  <si>
    <t>04-5700331</t>
  </si>
  <si>
    <t>LIFE PHARMACY 181 (BR OF LIFE PHARMACY LLC)</t>
  </si>
  <si>
    <t>SHOP NO 01, AMALFI BUILDING, AL JADDAF AREA- DUBAI, UAE</t>
  </si>
  <si>
    <t>AL JUMA PHARMACY (BR OF ASTER PHARMACIES GROUP L.L.C)</t>
  </si>
  <si>
    <t>OPP. TO LULU CENTRE - KARAMA</t>
  </si>
  <si>
    <t>ASTER PHARMACY 138 (BR OF ASTER PHARMACIES GROUP L.L.C)</t>
  </si>
  <si>
    <t xml:space="preserve">GROUND FLOOR, AL JABAR BUILDING, NEAR SUNRISE SUPERMARKET, AL KARAMA, DUBAI </t>
  </si>
  <si>
    <t>ASTER PHARMACY 145(BR OF ASTER PHARMACIES GROUP L.L.C)</t>
  </si>
  <si>
    <t>SHOP NO: 1, AL WALEED BUILDING. OPP. UNION MEDICAL CENTRE, IRANIAN SCHOOL ROAD, KARAMA</t>
  </si>
  <si>
    <t>MEDICOM PHARMACY 13 (BR OF ASTER PHARMACIES GROUP L.L.C)</t>
  </si>
  <si>
    <t>OPPOSTIE :- KARAMA CENTRE, KARAMA, DUBAI</t>
  </si>
  <si>
    <t>SARA PHARMACY L.L.C (BR OF ASTER AL SHAFAR PHARMACIES GROUP L.L.C)</t>
  </si>
  <si>
    <t>SPINNEYS, KARAMA</t>
  </si>
  <si>
    <t>AL KAWANEEJ</t>
  </si>
  <si>
    <t>IBN AL AZWAR PHARMACY (BR OF ASTER PHARMACIES GROUP L.L.C)</t>
  </si>
  <si>
    <t>SHOP NO:17,NEAR MEDCARE MEDICAL CENTRE,DAKAKEEN CENTER, AL KHAWNEEJ 1, DUBAI</t>
  </si>
  <si>
    <t xml:space="preserve">AL KHAIL ROAD </t>
  </si>
  <si>
    <t>AL KHALEEJ ROAD</t>
  </si>
  <si>
    <t>THUMBAY PHARMACY 11 BRANCH OF THUMBAY PHARMACY LLC</t>
  </si>
  <si>
    <t>AL KHALEEJA STREET, INSIDE DUBAI HOSPITAL BLDG, AL BARAHA</t>
  </si>
  <si>
    <t>SHOP NO. 6, DEPARTMENT OF PEACEFUL AFFAIRS AND CHARITABLE ACTIVITIES, MASJID AL KHABEER STREET, AL KHAWANEEJ 2ND, AL KHABEER, DUBAI UAE, PO BOX 19382</t>
  </si>
  <si>
    <t>NEAR WELCARE HOSPITAL AL GARHOUD , DUBAI, AL MAMZAR AREA</t>
  </si>
  <si>
    <t>04-2833422</t>
  </si>
  <si>
    <t>MEDICOM PHARMACY 8 (BR OF ASTER PHARMACIES GROUP L.L.C)</t>
  </si>
  <si>
    <t>CENTURY MALL, HAMRIYA, DUBAI</t>
  </si>
  <si>
    <t xml:space="preserve">AL MAMZAR CENTRE, DUBAI, AL MAMZAR </t>
  </si>
  <si>
    <t>04-2659552</t>
  </si>
  <si>
    <t>KUWAIT STREET, MANKHOOL, NEXT TO SHARAF DG, BUR DUBAI</t>
  </si>
  <si>
    <t>04-4546001</t>
  </si>
  <si>
    <t>GROUND FLOOR, AL ATTAR APARTMENT, NEAR SUNRIES SUPERMARKET, AL KARAMA, DUBAI</t>
  </si>
  <si>
    <t>ENOC 1014  TUNIS RD AL MIZHAR FIRST - DUBAI</t>
  </si>
  <si>
    <t>IBN SINA 31 PHARMACY (BR OF IBN SINA GROUP PHARMACIES (L.L.C))</t>
  </si>
  <si>
    <t>ASWAQ HYPERMARKET, AL MIZHAR</t>
  </si>
  <si>
    <t>04-2845875</t>
  </si>
  <si>
    <t>UNIT NO. 2630, ARABIAN CENTER, AL MIZHAR, DUBAI</t>
  </si>
  <si>
    <t>UNIT NO. 1410, GROUND FLOOR, ARABIAN CENTRE, AL MIZHAR, DUBAI,UAE</t>
  </si>
  <si>
    <t>MEDICOM PHARMACY 7 (BR OF ASTER PHARMACIES GROUP L.L.C)</t>
  </si>
  <si>
    <t>AL MIZHAR MALL, AL MIZHAR-I, DUBAI</t>
  </si>
  <si>
    <t>AL MIZHAR, DUBAI</t>
  </si>
  <si>
    <t>04-2571177</t>
  </si>
  <si>
    <t>AL MOOSA TOWER</t>
  </si>
  <si>
    <t>IBN SINA 92 PHARMACY )BR OF IBN SINA GROUP PHARMACIES )L.L.C((</t>
  </si>
  <si>
    <t>04-2506121</t>
  </si>
  <si>
    <t>AL MURAQQABA</t>
  </si>
  <si>
    <t>SHOP NO F39, FIRST FLOOR, AL GHURAIR CENTRE, AL MURAQQABAT, DUBAI, UAE</t>
  </si>
  <si>
    <t>CENTER RESIDENCE BESIDE WESTZONE SUPERMARKET AL MUTEENA, UAE</t>
  </si>
  <si>
    <t>SHOP NO.5, BURJ NAHAR BUILDING, OMAR BIN AL KHATTAR ROAD-NEAR. FISH ROUNDABOUT - MUTEEN, DEIRA-DUBA</t>
  </si>
  <si>
    <t>TRIO 3 BUILDING, OPP BIG MART, AL NAHDA</t>
  </si>
  <si>
    <t>04-2554427</t>
  </si>
  <si>
    <t>ASTER GRAND PHARMACY L.L.C (BR OF ASTER PHARMACIES GROUP L.L.C)</t>
  </si>
  <si>
    <t>AB PLAZA BUILDING, GROUND FLOOR, SHOP NO.8 AL NAHDA , DUBAI</t>
  </si>
  <si>
    <t>04-2505712</t>
  </si>
  <si>
    <t>ASTER PHARMACY 118 (BR OF ASTER PHARMACIES GROUP L.L.C)</t>
  </si>
  <si>
    <t>OBS BUILDING,GROUND FLOOR, SHOP NO.2, NEAR TO NMC HOSPITAL, AMMAN ROAD,AL NAHDA</t>
  </si>
  <si>
    <t>ASTER PHARMACY 200 (BR OF ASTER PHARMACIES GROUP L.L.C)</t>
  </si>
  <si>
    <t>BUILDING NO :241-487, AL NAHADA SECOND, AL QUSAIS</t>
  </si>
  <si>
    <t>SONDOS BUILDING  AL NAHDA</t>
  </si>
  <si>
    <t>DAR AL NASEEM PHARMACY (TEMP CLOSED)</t>
  </si>
  <si>
    <t>SHOP NO-14 - NEAR GOLD SOUQ - AL MAJAZ NO. 1- BACK SIDE OF NMC HOSPITAL</t>
  </si>
  <si>
    <t xml:space="preserve">SHOP # 3, TWIN TOWER, PLOT # 241-555, AL NAHDA , DUBAI </t>
  </si>
  <si>
    <t>04-2636919</t>
  </si>
  <si>
    <t>SHOP NO: 2, TALAL TOWER, PLOT 231-326, AL NAHDA, DUBAI, UAE.</t>
  </si>
  <si>
    <t>NAHDA AL NASEEM PHARMACY LLC</t>
  </si>
  <si>
    <t>GROUND FLOOR, AL NAHDA BUILDING, BAGHADAD STREET, DUBAI - LANDMARK: NEAR NMC SPECIAL CARE</t>
  </si>
  <si>
    <t>04-2581920</t>
  </si>
  <si>
    <t>04-2122412; 04-2122414</t>
  </si>
  <si>
    <t>NEXT TO CARREFOUR EXPRESS,AMAN ROAD,AL NADHA</t>
  </si>
  <si>
    <t>04-2577545</t>
  </si>
  <si>
    <t>FAITH AHLAN PHARMACY LLC</t>
  </si>
  <si>
    <t>AR 1 TOWER, NEXT TO CAKETOPIA BAKERY, AL NAHDA SECOND, DUBAI UAE</t>
  </si>
  <si>
    <t>HEALTHHUB PHARMACY BR. AL FUTTAIM HEALTHCARE SINGLE PERSON  COMPANY LLC(AL NAHDA-2)</t>
  </si>
  <si>
    <t>SHOP NO: 1, NESTO HYPER MARKET, AL NAHDA 2, DUBAI, UAE</t>
  </si>
  <si>
    <t>04-5718080</t>
  </si>
  <si>
    <t>LIFENITY INTERNATIONAL ADVANCED PHARMACY</t>
  </si>
  <si>
    <t>NAHDI PHARMACY BRANCH</t>
  </si>
  <si>
    <t>UNION COOP, AL NAHDA 2, AMMAN STREET, DUBAI, PO BOX 47608</t>
  </si>
  <si>
    <t>04-3483560</t>
  </si>
  <si>
    <t>AL NAHDA 3</t>
  </si>
  <si>
    <t>NO. 1 AL NAHDA 3 BLDG, BFRE EMTS STAR HOTEL APART</t>
  </si>
  <si>
    <t>04-2672855</t>
  </si>
  <si>
    <t>AL QUDRA STREET</t>
  </si>
  <si>
    <t>IBN SINA 60 PHARMACY )BR OF IBN SINA GROUP PHARMACIES )L.L.C((</t>
  </si>
  <si>
    <t>THE RANCHES SOUK,  AL QUDRA STREET</t>
  </si>
  <si>
    <t>04-4293156</t>
  </si>
  <si>
    <t>ACCESS PHARMACY (BR OF ASTER PHARMACIES GROUP LLC)</t>
  </si>
  <si>
    <t>AL NEEM STAR PHARMACY</t>
  </si>
  <si>
    <t>AL AMEED PLAZA, AL QUOZ 4, DUBAI, UAE, PO BOX : 390539</t>
  </si>
  <si>
    <t>0552248824</t>
  </si>
  <si>
    <t>AL QOZE PHARMACY (BR OF ASTER PHARMACIES GROUP L.L.C)</t>
  </si>
  <si>
    <t>NEAR KHALIFA SUPER MARKET - AL QOUZ</t>
  </si>
  <si>
    <t>AL TAMIMI NEW PHARMACY LLC</t>
  </si>
  <si>
    <t>ASTER PHARMACY 136 (BR OF ASTER PHARMACIES GROUP L.L.C)</t>
  </si>
  <si>
    <t>SHOP NO FFA01, AL KHAIL MALL, LATIFAT BIN HAMDAN STREET, INDUSTRIAL AREA 4, ALQOUSE</t>
  </si>
  <si>
    <t>BETTER LIFE PHARMACY_DUBAI</t>
  </si>
  <si>
    <t>LIFE PHARMACY 173 BR OF LIFE PHARMACY</t>
  </si>
  <si>
    <t>UNIT G14, GROUND FLOOR, TIME SQUARE CENTER SHEIKH ZAYED ROAD, AL QUOZ, DUBAI, UAE</t>
  </si>
  <si>
    <t>LLH MEDICAL CENTER LLC PHARMACY</t>
  </si>
  <si>
    <t>FARNEK BULDING - SHOP NO : 3- BACK SIDE OF AL KHAIL MALL  AL QOUZ INDUSTRIAL AREA,</t>
  </si>
  <si>
    <t>04-3388522</t>
  </si>
  <si>
    <t>SHOP NO.1, GROUND FLOOR, PART 'A', AL KHAIL MALL, AL QUOZ,DUBAI, UAE</t>
  </si>
  <si>
    <t>NEW AL QUOZ PHARMACY (BR OF ASTER PHARMACIES GROUP L.L.C)</t>
  </si>
  <si>
    <t>NEAR NEW GRAND MALL - AL QOUZ</t>
  </si>
  <si>
    <t>BUIDLING NAME-AL QOUZ MALL , SHOP NO 26 , MAKANI NO-2075479749</t>
  </si>
  <si>
    <t>NEAR GRAND CITY MALL, AL QUOZ, DUBAI</t>
  </si>
  <si>
    <t>QAMAR AL MADINA PHARMACY LLC</t>
  </si>
  <si>
    <t>GROUND FLOOR, AL BONIAN BUILDING, LATIFA BINT HAMDAN ST., AL QUOZ 3, DUBAI UAE</t>
  </si>
  <si>
    <t>04-3285606</t>
  </si>
  <si>
    <t>WELLCARE PHARMACY LLC</t>
  </si>
  <si>
    <t>04-2322211</t>
  </si>
  <si>
    <t>NEAR RTA AL QUOZ BUS DEPOT, AL QUOZ INDUSTRIAL AREA-4, AL QUOZ, DUBAI, PO BOX 5499</t>
  </si>
  <si>
    <t>NEAR S.S LOOTAH LABOUR ACCOMMODATION CAMP, AL QUOZ INDUSTRIAL AREA-2, AL QUOZ, DUBAI, PO BOX 5499</t>
  </si>
  <si>
    <t>NEAR OASIS VILLAGE, AL QUOZ</t>
  </si>
  <si>
    <t>AL QUOZ FIRST,DUBAI</t>
  </si>
  <si>
    <t>SHOP NO. 6 KING ABDULLAH AL MUHAIRI, AL QOUZ FIRST, AL QUOZ, DUBAI, PO BOX 19382</t>
  </si>
  <si>
    <t>04-3418069; 04-3456281</t>
  </si>
  <si>
    <t>IBN SINA 87 PHARMACY (BR OF IBN SINA GROUP PHARMACIES (L.L.C))</t>
  </si>
  <si>
    <t>AL QUOZ 2ND</t>
  </si>
  <si>
    <t>04-3231128</t>
  </si>
  <si>
    <t>UNIT/VILLA NO. SHOP NO 5, WASL LABOUR CAMP, AL QOUZ IND. SECOND, DUBAI, UAE</t>
  </si>
  <si>
    <t>KHALFAN MOHAMMED BIN LAHEJ</t>
  </si>
  <si>
    <t>04-3320266</t>
  </si>
  <si>
    <t>04-3355557</t>
  </si>
  <si>
    <t>EIFFEL GARDENS 4, AL WAHA STREET, AL QUOZ 3, DUBAI</t>
  </si>
  <si>
    <t>HEALTHHUB PHARMACY BR ALFUTTAIMHEALTHCARE SINGLE PERSON COMPANY LLC(AL QUOZ-3)</t>
  </si>
  <si>
    <t>AL KHAWANEEJ ST - AL MIZHAR - AL MIZHAR 1 - DUBAI</t>
  </si>
  <si>
    <t>04-5214200; 8002344</t>
  </si>
  <si>
    <t>SHOP NO.1, G- FLOOR, OBEROI PROPERTIES BLDG., NEXT TO BELHASA DRIVING CENTRE, AL QUOZ 3, DUBAI</t>
  </si>
  <si>
    <t>FNC LABOUR ACCOMODATION BUILDING, AL ROSTAMANI STREET, AL QUOZ 3, DUBAI, UAE</t>
  </si>
  <si>
    <t>04-3406761</t>
  </si>
  <si>
    <t>04-3219926</t>
  </si>
  <si>
    <t>04-5016500</t>
  </si>
  <si>
    <t>SHOP NO. 1 AL KHAIL HEIGHTS 1A-1B AL QUOZ 4, NEAR TO AL QUOZ GENERAL STAR TRADING, DUBAI, UAE, PO BOX 19382</t>
  </si>
  <si>
    <t>SHOP NO.2, OPP. SAMA AL MANAMA RESTAURANT, AL QUOZ 4, DUBAI</t>
  </si>
  <si>
    <t>ADAMS PHARMACY LLC (BRANCH)</t>
  </si>
  <si>
    <t>SHOP-1, 21 42ND STREET, AL QUSAIS, AL TWAR FOURTH, DUBAI, UAE</t>
  </si>
  <si>
    <t>04-2948086</t>
  </si>
  <si>
    <t>JUPITER AL QUSAIS POLYCLINIC L.L.C PHARMACY</t>
  </si>
  <si>
    <t>NO. 207, SECOND FLOOR, AL MAZOON BUILDING, DAMASCUS ROAD, AL QUSAIS, DUBAI</t>
  </si>
  <si>
    <t>NEAR AL NAHDA METRO STATION, 1A STREET, AL QUSAIS, DUBAI</t>
  </si>
  <si>
    <t xml:space="preserve">MOZNA BUILDING, NEAR AL NAHDA METRO, AL QUSAIS, DUBAI, UAE </t>
  </si>
  <si>
    <t>04-2616286</t>
  </si>
  <si>
    <t>RALS HEALTHCARE BR OF ABD ULWAHED BIN SHABIB INVESTMENT GROUP LLC (PREV. RALS PHARMACY)</t>
  </si>
  <si>
    <t>AL BUSTAN CENTRE, AL QUSAIS</t>
  </si>
  <si>
    <t>04-2635020</t>
  </si>
  <si>
    <t xml:space="preserve">AL QUSAIS  </t>
  </si>
  <si>
    <t>MODERN PHARMACY L.L.C (BRANCH) (PREV. THUMBAY PHARMACY 16 BRANCH OF THUMBAY PHARMACY LLC)</t>
  </si>
  <si>
    <t>MASJID AL ANSAR BUILDING, NEAR CEYLON BAKE HOUSE, RASHID COLONY</t>
  </si>
  <si>
    <t>04-2637991</t>
  </si>
  <si>
    <t>MODERN PHARMACY L.L.C (BRANCH) (PREV. THUMBAY PHARMACY 2 BR OF THUMBAY PHARMACY LLC)</t>
  </si>
  <si>
    <t>DAMASCUS STREET, AL QUSAIS, ALGHUWAIS BUILDING</t>
  </si>
  <si>
    <t>04-2676705</t>
  </si>
  <si>
    <t>QUSAIS MANZIL BUILDING, SHAIKH COLONY, SHOP NUMBER 5A, 1 32 B ST., AL QUSAIS, AL QUSAIS 1, DUBAI, UAE, PO BOX 87150</t>
  </si>
  <si>
    <t>ASTER PHARMACY 101 (BR OF ASTER PHARMACIES GROUP L.L.C)</t>
  </si>
  <si>
    <t>AQU BUILDING, AL QUSAIS1, SHEIKH COLONY, NEAR TO DAFZA METRO STATION</t>
  </si>
  <si>
    <t>CENTRAL MARKET PHARMACY (BR OF ASTER PHARMACY L.L.C)</t>
  </si>
  <si>
    <t>NEAR TO DAFZA METRO STATION, AL QUSAIS,DUBAI</t>
  </si>
  <si>
    <t>HEALTHHUB PHARMACY BR. AL FUTTAIM HEALTHCARE SINGLE PERSON  COMPANY LLC(AL QUSAIS)</t>
  </si>
  <si>
    <t>SAIF ALI RASHED SUWAILEM BUILDING DAMASCUS ST. AL QUSAIS 1 DUBAI</t>
  </si>
  <si>
    <t>SINO HOSPITAL PHARMACY</t>
  </si>
  <si>
    <t>ALFA PHARMACY (BR OF ASTER PHARMACIES GROUP L.L.C)</t>
  </si>
  <si>
    <t>ALFATTAN BUILDING ,QUSAIS</t>
  </si>
  <si>
    <t>ASTER PHARMACY 102  (BR OF ASTER PHARMACIES GROUP L.L.C)</t>
  </si>
  <si>
    <t>SHOP 2, SAEED HAMAD MUSLEH JAMHOUR AL AHBABI BUILDING, AL QUSAIS SECOND, AL QUSAIS</t>
  </si>
  <si>
    <t>ASTER PHARMACY 204 (BR OF ASTER PHARMACIES GROUP L.L.C)</t>
  </si>
  <si>
    <t>AL QUSAIS BUILDING, DAMASCUSS STREET, NEAR GRAND HOTEL, AL QUSAIS</t>
  </si>
  <si>
    <t>SHOP NO.1, NEXT TO AL KABAYL CENTER ,AL QUSAIS 2 BLDNG., DAMASCUS STREET,  AL QUSAIS, DUBAI -  UAE</t>
  </si>
  <si>
    <t>MED ONE PHARMACY LLC</t>
  </si>
  <si>
    <t>AL QUSAIS 3</t>
  </si>
  <si>
    <t>MEDICOM PHARMACY 9 (BR OF ASTER PHARMACIES GROUP L.L.C)</t>
  </si>
  <si>
    <t>OPP. AL QUSAIS POLICE STATION, AL QUSAIS, DUBAI</t>
  </si>
  <si>
    <t>AL QUSAIS 4</t>
  </si>
  <si>
    <t>STAR FALCON PHARMACY LLC</t>
  </si>
  <si>
    <t>SHOP NO.4, AL QUSAIS 4, DHA ACCOMMODATION, BIERUT STREET, AL QUSAIS, DUBAI, PO BOX 20682</t>
  </si>
  <si>
    <t>04-3852636</t>
  </si>
  <si>
    <t>AL QUSAIS 5</t>
  </si>
  <si>
    <t>BEIRUT STREET, AL QUSAIS INDUSTRIAL AREA - 5, DUBAI</t>
  </si>
  <si>
    <t>AL QUSAIS INDUSTRIAL AREA 4</t>
  </si>
  <si>
    <t>AL QUSAIS INDUSTRIAL AREA 5</t>
  </si>
  <si>
    <t>ASTER PHARMACY 179 (BR OF ASTER PHARMACIES GROUP L.L.C)</t>
  </si>
  <si>
    <t>S07,R1083,AL WASL VILLAGE RETAIL CENTRE,AL RAYHAN STREET, AL QUSAIS INDUSTRIAL AREA 5,DUBAI</t>
  </si>
  <si>
    <t>ASTER AL HAYAT PHARMACY (BR OF ASTER PHARMACIES GROUP L.L.C)</t>
  </si>
  <si>
    <t>SHOP NO 3,EASA SALEH AL GURG BUILDING,NEAR TO AL ADIL SUPER MARKET, ROLLA STREET,BURDUBAI</t>
  </si>
  <si>
    <t>ASTER PHARMACY 112 (BR OF ASTER PHARMACIES GROUP L.L.C)</t>
  </si>
  <si>
    <t>MOHAMED KHLIFA AL KHALAFI BUILDING, GROUND FLOOR,ROLLA STREET, AL RAFFA, BURDUBAI</t>
  </si>
  <si>
    <t>RALS HEALTHCARE BR OF ABD ULWAHED BIN SHABIB INVESTMENT GROUP LLC (PREV BLUE LIFE PHARMACY (BRANCH)</t>
  </si>
  <si>
    <t>SHOP 14, AL RAIS SHOPPING CENTRE, AL RAFFA, DUBAI, UAE</t>
  </si>
  <si>
    <t>0502137686</t>
  </si>
  <si>
    <t xml:space="preserve">RASHIDIYA MAHALAT BUILDING, PLOT NO. 348-0, SHOP NO. 11 &amp; 12, 12TH STREET, BEHIND SOUGAT CENTRE, RASHIDIYA, DUBAI, U.A.E, PO BOX 87150 </t>
  </si>
  <si>
    <t>OLD KADOOLI BUILDING,NEAR FIRE STATION,AL RASHIDIYA ,DUBAI</t>
  </si>
  <si>
    <t>AMBER CLINIC, AL RIGGA ROAD, DUBAI UAE, PO BOX 87150</t>
  </si>
  <si>
    <t>SHOP#2,STATE 1 BUILDING, RIGGA, DUBAI.</t>
  </si>
  <si>
    <t>04-2380116</t>
  </si>
  <si>
    <t>FIRST FLOOR, AL GAZ BUILDING, NEXT TO HABIB BANK AG ZURICH, BANIYAS SQUARE, AL RIGGA, AL MAKTOUM ROAD, DUBAI, PO BOX 87150</t>
  </si>
  <si>
    <t>HAPPY  LIFE PHARMACY LLC (TEMP CLOSED)</t>
  </si>
  <si>
    <t>SHOP NO 2, AL FAYROUZ BUILDING , REQQA EAST ,OPP AL MAKTOM HOSPITAL, DEIRA</t>
  </si>
  <si>
    <t>SHOP# F67, OPP. TO CARREFOUR, AL GHURAIR CENTRE, AL RIQQA, DUBAI</t>
  </si>
  <si>
    <t>04-2522421</t>
  </si>
  <si>
    <t xml:space="preserve">SHOP GF 05, PLOT 124-523, AL FARAA BUILDING, AL RIGGA, DUBAI, UAE </t>
  </si>
  <si>
    <t>04-5718058</t>
  </si>
  <si>
    <t>AL SABKHA</t>
  </si>
  <si>
    <t>AL SABKHA, DUBAI</t>
  </si>
  <si>
    <t>UNIT NO. B1-S1, GROUND FLOOR, AL SAFA PARK COMPLEX, DUBAI, UAE.</t>
  </si>
  <si>
    <t>04-5718014</t>
  </si>
  <si>
    <t>AL SAFA 1</t>
  </si>
  <si>
    <t>AL DORRA PHARMACY (BR OF ASTER AL SHAFAR PHARMACIES GROUP L.L.C)</t>
  </si>
  <si>
    <t>VILLA 351, BEACH PARK,NEAR MEDCARE CHILD CLINIC, JUMEIRA</t>
  </si>
  <si>
    <t>AL SALAM TOWN CENTRE</t>
  </si>
  <si>
    <t>IBN SINA 62 PHARMACY )BR OF IBN SINA GROUP PHARMACIES )L.L.C((</t>
  </si>
  <si>
    <t>GROUND FLOOR AL SALAM TOWN CENTRE</t>
  </si>
  <si>
    <t>04-5148927</t>
  </si>
  <si>
    <t>ASTER PHARMACY 129 (BR OF ASTER PHARMACIES GROUP L.L.C)</t>
  </si>
  <si>
    <t>GROUND FLOOR,MARJANA PLAZA BUILDING, AL BADA, SATWA</t>
  </si>
  <si>
    <t>ASTER PHARMACY 130 (BR OF ASTER PHARMACIES GROUP L.L.C)</t>
  </si>
  <si>
    <t>GROUND FLOOR , DUJA TOWER,TRADE CENTER FIRST, NEXT TO SHERATON GRAND HOTEL, SHEIK ZAYED ROAD</t>
  </si>
  <si>
    <t>SHOP NUM 3, AHMED RAMADHA JUMA BUILDING, OPPOSITE AL ANSARI EXCHANGE, AL BADA, SATWA, DUBAI, PO BOX 125092</t>
  </si>
  <si>
    <t>AHMED SAEED BUILDING NEXT TO UAE EXCHANGE AL SATWA, DUBAI UAE</t>
  </si>
  <si>
    <t>MODERN PHARMACY L.L.C (BRANCH) (PREV. THUMBAY PHARMACY 12 BR OF THUMBAY PHARMACY LLC)</t>
  </si>
  <si>
    <t>ALBADAA, AL SATWA, MOHAMMED SADIQ HUSSAIN KHALID BUILDING</t>
  </si>
  <si>
    <t xml:space="preserve">04-3448162  </t>
  </si>
  <si>
    <t>NAEMA ALI BUAMIM BUILDING - NEAR AL SATWA ROUND  ABOUT, AL HUDAIBA STREET - SATWA, DUBAI</t>
  </si>
  <si>
    <t>04-3859219</t>
  </si>
  <si>
    <t>AL SAYYAH</t>
  </si>
  <si>
    <t>LIFE PHARMACY 170 (BR OF LIFE PHARMACY LLC)</t>
  </si>
  <si>
    <t>SHOP NO 03, PLOT NO 369 DM NO 6734111, AL SAYYAH RESIDENCE B ARJAN</t>
  </si>
  <si>
    <t>AL SOUFUH</t>
  </si>
  <si>
    <t>FAITH ACACIA PHARMACY LLC</t>
  </si>
  <si>
    <t>AL SOUFUH SITES SOUFUH GARDENS, AL SOUFUH, DUBAI UAE</t>
  </si>
  <si>
    <t>AL SOUK AL KABEER</t>
  </si>
  <si>
    <t>AL RAHA PHARMACY (BR OF ASTER PHARMACIES GROUP L.L.C)</t>
  </si>
  <si>
    <t>KHALID BIN WALEED RD - BUR DUBAI</t>
  </si>
  <si>
    <t>ASTER PHARMACY 1 (BR OF ASTER PHARMACIES GROUP L.L.C)</t>
  </si>
  <si>
    <t>KALID BIN WALEED ROAD, BURDUBAI</t>
  </si>
  <si>
    <t>ASTER PHARMACY 147 (BR OF ASTER PHARMACIES GROUP L.L.C)</t>
  </si>
  <si>
    <t>SHEHAR-E-KARACHI RESTAURANT BUILDING, SHOP NUMBER 11, KHALID BIN AL WALEED ROAD, BUR DUBAI</t>
  </si>
  <si>
    <t>UNION PHARMACY (BR OF ASTER PHARMACIES GROUP L.L.C)</t>
  </si>
  <si>
    <t>NEAR AL RAFA POLY CLINIC - BUR DUBAI</t>
  </si>
  <si>
    <t>AL EHSAN PHARMACY (BR OF ASTER PHARMACIES GROUP L.L.C)</t>
  </si>
  <si>
    <t>SHOP NO. 5, FIRST FLOOR, MEADOWS VILLAGE, AL THANAYA AREA, MEADOWS DUBAI</t>
  </si>
  <si>
    <t>JPV RTL 05, JUMEIRAH PARK PAVILION, AL THANYAH FIFTH, DUBAI, UAE, PO BOX ; 71246</t>
  </si>
  <si>
    <t xml:space="preserve">SHOP # M TC-GF-25-4, GROUND FLOOR, THE MEADOWS SOUK, AL THANAYAH FORTH, DUBAI </t>
  </si>
  <si>
    <t>04-4557256</t>
  </si>
  <si>
    <t>AL THANYAH 1</t>
  </si>
  <si>
    <t>ASTER PHARMACY 183 (BR OF ASTER PHARMACIES GROUP L.L.C)</t>
  </si>
  <si>
    <t>SHOP-2, ART HEIGHTS, AL NAHAR 2 ST, AL THANYAH FIRST, BARSHA HEIGHTS, DUBAI</t>
  </si>
  <si>
    <t>HEALTHHUB PHARMACY TBR ALFUTTAIM HEALTHCARE SINGLE PERSON COMPANY LLC</t>
  </si>
  <si>
    <t>AL THANYAH FIRST ART HEIGHTS SHOP NO 3 DUBAI</t>
  </si>
  <si>
    <t>UNIT NO. 29, VIDA THE HILLS PODIUM, AL THANYAH THIRD DUBAI.</t>
  </si>
  <si>
    <t>04-5718039</t>
  </si>
  <si>
    <t xml:space="preserve">MEDI PRIME PHARMACY BARSHA HEIGHTS </t>
  </si>
  <si>
    <t>AL THANYAH 5</t>
  </si>
  <si>
    <t>IBN SINA 52 PHARMACY )BR OF IBN SINA GROUP PHARMACIES )L.L.C((</t>
  </si>
  <si>
    <t>G FLOOR, JUMEIRAH PARK, AL THANYAH 5</t>
  </si>
  <si>
    <t>04-4250584</t>
  </si>
  <si>
    <t>AL TWAR</t>
  </si>
  <si>
    <t>MEDICOM PHARMACY 11 (BR OF ASTER PHARMACIES GROUP L.L.C)</t>
  </si>
  <si>
    <t>OPP. AL TOWAR CENTRE, AL QUSAIS, DUBAI</t>
  </si>
  <si>
    <t>MEDICOM PHARMACY 5 (BR OF ASTER PHARMACIES GROUP L.L.C)</t>
  </si>
  <si>
    <t>EMIRATES COOPERATIVE SOCIETY, AL TWAR, DUBAI</t>
  </si>
  <si>
    <t>AL WAHEEDA STREET</t>
  </si>
  <si>
    <t>BOOSTER PHARMACY L.L.C (BRANCH)</t>
  </si>
  <si>
    <t>AL WAHEEDA STREET, AL KHALAFI BUILDING, SHOP SR4, DUBAI, UAE, PO BOX 5057</t>
  </si>
  <si>
    <t>ADAMS PHARMACY LLC</t>
  </si>
  <si>
    <t>SHOP-1, MAKEEN BUILDING, AL WARQA, DUBAI, UAE</t>
  </si>
  <si>
    <t>04-2888411</t>
  </si>
  <si>
    <t>AL WARQA PHARMACY (BR OF ASTER PHARMACIES GROUP L.L.C)</t>
  </si>
  <si>
    <t>NEAR MASS SUPER MARKET - WARQA</t>
  </si>
  <si>
    <t>ASTER PHARMACY 104 (BR OF ASTER PHARMACIES GROUP L.L.C)</t>
  </si>
  <si>
    <t>SHOP NO.1, HANBAL SHAFIE AL MADANI BUILDING, AL WARQA-1, NEAR TO ASTER ORTHO CLINIC,  AL WARQA</t>
  </si>
  <si>
    <t>ASTER PHARMACY 120 (BR OF ASTER PHARMACIES GROUP L.L.C)</t>
  </si>
  <si>
    <t>ABDUL RAOUF MOHAMMED SALEH ALAVI BUILDING, AL WARQA 1, AL WARQA, NEAR ASWAQ MALL</t>
  </si>
  <si>
    <t>HEALTHHUB PHARMACY BR. AL FUTTAIM HEALTHCARE SINGLE PERSON  COMPANY LLC(AL WARQA-1)</t>
  </si>
  <si>
    <t>SHOP NO. 5, GROUND FLOOR, AL JABRI BUILDING, AL WARQA FIRST, DUBAI – UAE</t>
  </si>
  <si>
    <t xml:space="preserve">SHOP 1 &amp; 2, AL KENDI , BLDG , AL WARQA </t>
  </si>
  <si>
    <t>04-2865244</t>
  </si>
  <si>
    <t>SHOP 4 TO 8, RAJA &amp; SISTER BUILDING, PLOT 421-688, OPPOSITE TO AL KABAYAL, AL WARQA, DUBAI, UAE</t>
  </si>
  <si>
    <t>SHOP 4-8, R&amp;S BUILDING, AL WARQA, DUBAI, UAE</t>
  </si>
  <si>
    <t>MEDICINA PHARMACY 7</t>
  </si>
  <si>
    <t>SHOP F &amp; B1 ASWAAQ CENTRE, AL WARQA 3, DUBAI, UAE</t>
  </si>
  <si>
    <t>04-2256820</t>
  </si>
  <si>
    <t>MEDICINA PHARMACY 8</t>
  </si>
  <si>
    <t>SHOP NO. 6 ABDULLAH ALI ABDULAH JUMA HUMAIDAN AL FALASI BLDG. AL WARQA 1ST (NEAR MASS SUPERMARKET), DUBAI, UAE</t>
  </si>
  <si>
    <t>04-5830211</t>
  </si>
  <si>
    <t>AL WARQA 1</t>
  </si>
  <si>
    <t>LANA PHARMACY L.L.C (BRANCH)</t>
  </si>
  <si>
    <t>SHOP 5&amp;6, MATAR BIN GHADIR, AL WARQA 1, DUBAI, UAE</t>
  </si>
  <si>
    <t>04-2283831</t>
  </si>
  <si>
    <t>SHOP NO 04, MELHOOF 6 BUILDING, PLOT NO 421-0594, AL WARQA 1, DUBAI, UAE, PO BOX : 71246</t>
  </si>
  <si>
    <t>NAHDI PHARMACY BRANCH1</t>
  </si>
  <si>
    <t>WESTERN RESIDENCE, AL WARQA 1, 13 STREET, DUBAI, PO BOX 47608</t>
  </si>
  <si>
    <t>04-8845090</t>
  </si>
  <si>
    <t>HEALTHUB PHARMACY BR.ALFUTTAIM HEALTHCARE SINGLE PERSON COMPANY LLC</t>
  </si>
  <si>
    <t>04-5714141</t>
  </si>
  <si>
    <t>PRIME RESIDENCE 1, AL WARSAN FIRST, DUBAI</t>
  </si>
  <si>
    <t>SHOP 29, 30 31, GEEPAS COMMERCIAL CENTER, AL WARSAN, DUBAI, UAE</t>
  </si>
  <si>
    <t>PRIMECORP MEDICAL CENTER AL WARSAN PHARMACY BR OF PRIMECORP MEDICAL CENTER</t>
  </si>
  <si>
    <t>ASTER PHARMACY 169 (BR OF ASTER PHARMACIES GROUP L.L.C)</t>
  </si>
  <si>
    <t xml:space="preserve">19A STREET, NEXT TO HEALTHBAY WOMENSCARE , AL WASL ROAD, UMMAL SHEIF </t>
  </si>
  <si>
    <t>IBN SINA 36 PHARMACY (BR OF IBN SINA GROUP PHARMACIES (L.L.C))</t>
  </si>
  <si>
    <t>WASL</t>
  </si>
  <si>
    <t>04-3854224</t>
  </si>
  <si>
    <t>IBN SINA 61 PHARMACY (BR OF IBN SINA GROUP PHARMACIES (L.L.C))</t>
  </si>
  <si>
    <t>UNION COOP, AL WASL ROAD, JUMEIRAH</t>
  </si>
  <si>
    <t>04-3465104</t>
  </si>
  <si>
    <t>MEDICOM PHARMACY 6 (BR OF ASTER PHARMACIES GROUP L.L.C)</t>
  </si>
  <si>
    <t>MAZAYA CENTRE,SH ZAYED ROAD, DUBAI</t>
  </si>
  <si>
    <t>SHOP #1, CHOITHRAM BLDG, PLOT B/1416, OPP SAFA PARK, AL WASL DUBAI</t>
  </si>
  <si>
    <t>04-3237223</t>
  </si>
  <si>
    <t>NAHDI PHARMACY LLC</t>
  </si>
  <si>
    <t>UNION COOP, AL BADA'A, SHOP G1, AL WASL STREET, JUMEIRAH FIRST, DUBAI, UAE</t>
  </si>
  <si>
    <t>04-5911095</t>
  </si>
  <si>
    <t>SHOP NO 2, EMARAT GAS STATION, AL GHADEER, AL MANARA, AL WASL ROAD, UMM SUQEIM SECOND, DUBAI, PO BOX 392388</t>
  </si>
  <si>
    <t>AL YALAYIS</t>
  </si>
  <si>
    <t>ACCESS PHARMACY 3 (BR OF ASTER PHARMACIES GROUP L.L.C)</t>
  </si>
  <si>
    <t>RETAIL 06, TOWN SQUARE, AL ZAHRA BREEZE, AL YALAYIS, DUBAI</t>
  </si>
  <si>
    <t>ASTER ROYAL CLINIC ARABIAN RANCHES PHARMACY BR OF D M HEALTHCARE L L C</t>
  </si>
  <si>
    <t>1ST FLOOR, EMAAR MALL, NEAR ASTER CLINIC, THE RANCHES SOUK, ARABIAN RANCHES 2, DUBAI</t>
  </si>
  <si>
    <t>UNIT NO. FF01-1, FIRST FLOOR, ARABIAN RANCHES II , DUBAI</t>
  </si>
  <si>
    <t>LIFE PHARMACY183 (BR OF LIFE PHARMACY L.L.C)</t>
  </si>
  <si>
    <t>SHOP NO 6, AL BARSHA SOUTH THIRD, GHALA GARDEN ARJAN, DUBAI, UAE</t>
  </si>
  <si>
    <t>GEEPAS BUILDING - ARJAN, DUBAI</t>
  </si>
  <si>
    <t>04-5824333</t>
  </si>
  <si>
    <t>ASWAQ SUPERMARKET</t>
  </si>
  <si>
    <t>IBN SINA 34 PHARMACY)BR OF IBN SINA GROUP PHARMACIES L.L.C(</t>
  </si>
  <si>
    <t>GROUND FLOOR, ASWAQ SUPERMARKET</t>
  </si>
  <si>
    <t>04-2804340</t>
  </si>
  <si>
    <t>AL AWEER SOCIETY PHARMACY (BR OF AL SHAFAR PHARMACIES GROUP L.L.C)</t>
  </si>
  <si>
    <t>UNION COP, NEAR FRUIT &amp; VEG MARKET</t>
  </si>
  <si>
    <t>BOX PARK</t>
  </si>
  <si>
    <t>IBN SINA 86 PHARMACY )BR OF IBN SINA GROUP PHARMACIES )L.L.C((</t>
  </si>
  <si>
    <t>04-3427048</t>
  </si>
  <si>
    <t>AL FEHAIDI PHARMACY</t>
  </si>
  <si>
    <t>OPP. DUBAI NOVA HOTEL, AL FEHADI STREET, BUR DUBAI</t>
  </si>
  <si>
    <t>04-3535335</t>
  </si>
  <si>
    <t>ASCENT PHARMACY LLC</t>
  </si>
  <si>
    <t>AL BALOOCH BUILDING, AL RAFFA POLICE STATION ROAD, BUR DUBAI, DUBAI, UAE</t>
  </si>
  <si>
    <t>ASTER PHARMACY 146(BR OF ASTER PHARMACIES GROUP LLC)</t>
  </si>
  <si>
    <t>BADR AL SAMAA PHARMACY LLC</t>
  </si>
  <si>
    <t>GROUND FLOOR, KHALID BIN AL WALID STREET, INSIDE BURJUMAN CENTER, BUR DUBAI</t>
  </si>
  <si>
    <t>04-3387616</t>
  </si>
  <si>
    <t>UNIT NO. 2, GROUND FLOOR, SHINDAGHA CITY CENTRE, BUR DUBAI, DUBAI</t>
  </si>
  <si>
    <t>AL FAHIDI STREET</t>
  </si>
  <si>
    <t>04-3536689</t>
  </si>
  <si>
    <t>NEAR GUBAIBA BUS STATION, SOUQ AL KABEER, BUR DUBAI</t>
  </si>
  <si>
    <t>GALLERIA UNITED PHARMACY(BR OF UNITED PHARMACY INVESTMENT LLC)</t>
  </si>
  <si>
    <t>SHOP NO: 13, (SHEIKHA HIND BIN MAKTOUM BIN JUMA AL MAKTOUM) GALLERIA MALL, NEXT TO JUMEIRAH POST OFFICE, BUR DUBAI, AL WASL ROAD</t>
  </si>
  <si>
    <t>303, 3RD FLOOR, D BLOCK, NASHWAN BUILDING, AL MANKHOOL, BUR DUBAI, DUBAI, UAE</t>
  </si>
  <si>
    <t>INTERNATIONAL MODERN HOSPITAL PHARMACY</t>
  </si>
  <si>
    <t>04-4063521</t>
  </si>
  <si>
    <t xml:space="preserve">UNIT A, GROUND FLOOR, FATHIMA HYPERMARKET, KHALID BIN AL WALEED RD., BUR DUBAI </t>
  </si>
  <si>
    <t>SHOP NO: 1, SOUK AL KABEER BUILDING, PLOT NO: 312-1040, NEXT TO BUR DUBAI BUS STATION, DUBAI, UAE</t>
  </si>
  <si>
    <t>04-5718063</t>
  </si>
  <si>
    <t>LIVERPOOL PHARMACY LLC</t>
  </si>
  <si>
    <t xml:space="preserve">LIWA PHARMACY </t>
  </si>
  <si>
    <t>AL MANKHOOL, DUBAI</t>
  </si>
  <si>
    <t>04-3558898</t>
  </si>
  <si>
    <t>MEDICURE PHARMACY BRANCH</t>
  </si>
  <si>
    <t>MODERN PHARMACY LLC - BRANCH (PREV. THUMBAY PHARMACY 5 BRANCH OF THUMBAY PHARMACY LLC)</t>
  </si>
  <si>
    <t xml:space="preserve">AL ESBIJI ST. AQIL MUSTAFA ABDUL AL NOOR, NEAR ASTORIA HOTEL, </t>
  </si>
  <si>
    <t>KHALID BIN WALID ROAD, DUBAI</t>
  </si>
  <si>
    <t>04-3518474</t>
  </si>
  <si>
    <t>NEW HEALTH SIGN PHARMACY LLC</t>
  </si>
  <si>
    <t>SHOP NO.2, BOOKASH BUILDING, NEAR ASTORIA HOTEL, BUR DUBAI, UAE</t>
  </si>
  <si>
    <t>RALS HEALTHCARE (BR OF ABDULWAHED BIN SHABIB INVESTMENT GROUP LLC) (PREV. BLUE LIFE PHARMACY)</t>
  </si>
  <si>
    <t>NEAR HOTEL RAMADA, BUR DUBAI</t>
  </si>
  <si>
    <t>04-3528104</t>
  </si>
  <si>
    <t>SHP # 1&amp;2 AL BALOOCH BLDG, NEAR ALRAFA POLICE ST, BUR DUBAI</t>
  </si>
  <si>
    <t>04-3887704</t>
  </si>
  <si>
    <t>KHALID BIN WALID WALID ROAD, OPP. HOTEL ASCOT</t>
  </si>
  <si>
    <t>04-3522426</t>
  </si>
  <si>
    <t>BURJUMAN MALL, DUBAI</t>
  </si>
  <si>
    <t>THUMBAY PHARMACY 3 BRANCH OF THUMBAY PHARMACY LLC</t>
  </si>
  <si>
    <t>MOHAMED SADIQ HUSSAIN BLDG. AL FAHIDI BURDUBAI</t>
  </si>
  <si>
    <t>HEALTH FIRST PHARMACY 24</t>
  </si>
  <si>
    <t>GOLDEN SANDS PHARMACY (BR OF ASTER PHARMACIES GROUP L.L.C)</t>
  </si>
  <si>
    <t>AL AIN CENTRE - BUR DUBAI</t>
  </si>
  <si>
    <t>YACOUB PHARMACY (BR OF ASTER PHARMACIES GROUP L.L.C)</t>
  </si>
  <si>
    <t>KHALID BIN WALEED ROAD, NEAR TO ADCB BANK, BANK STREET,BUR DUBAI</t>
  </si>
  <si>
    <t xml:space="preserve">BURJUMAN </t>
  </si>
  <si>
    <t>SHOP NO G1002, GROUND FLOOR, KHALID BIN AL WALEED ROAD, BURJUMAN CENTRE, DUBAI, UAE</t>
  </si>
  <si>
    <t>ASTER PHARMACY 184 (BR OF ASTER PHARMACIES GROUP L.L.C)</t>
  </si>
  <si>
    <t>RETAIL-01, ZADA TOWER, AL AAMAL STREET, , BUSINESS BAY, DUBAI</t>
  </si>
  <si>
    <t>AVENUE PHARMACY (BR OF ASTER PHARMACIES GROUP L.L.C)</t>
  </si>
  <si>
    <t>ASPECT TOWERS, BAY AVENUE, BUSINESS BAY, DUBAI</t>
  </si>
  <si>
    <t>04-4357450</t>
  </si>
  <si>
    <t>UNIT G-03, BB11,NEXT TO CHOITRAM SUPERMARKET, BLDG. NO.BB11, BAY SQUARE, BUSINESS BAY, DUBAI</t>
  </si>
  <si>
    <t>04-5515344</t>
  </si>
  <si>
    <t>SHOPS NOS. 13 &amp; 14,GROUND FLOOR, WATER’S EDGE DAMAC MAISON CANAL VIEWS, BUSINESS BAY, DUBAI</t>
  </si>
  <si>
    <t>S-02, MAYFAIR RESIDENCE TOWER, BUSINESS BAY, DUBAI</t>
  </si>
  <si>
    <t>04-5516840</t>
  </si>
  <si>
    <t>LIFE PHARMACY 107 BR OF LIFE PHARMACY LLC</t>
  </si>
  <si>
    <t>SHOP NO 13, 14 WATERS EDGE BUILDING, BUSINESS BAY, DUBAI, PO BOX 71246</t>
  </si>
  <si>
    <t>LIFE PHARMACY 116 BR OF LIFE PHARMACY</t>
  </si>
  <si>
    <t>SHOP NO:04, BAYZ BY DANUBE, BUSINESS BAY, DUBAI, UAE,PO BOX 71246</t>
  </si>
  <si>
    <t>LIFE PHARMACY 66 BR OF LIFE PHARMCY LLC(PREVIOUSLY HALA PHARMACY BR OF LIFE PHARMACY LLC)</t>
  </si>
  <si>
    <t>SHOP NO. 13 &amp; 14, WATER’S EDGE, BUSINESS BAY, DUBAI, UAE.</t>
  </si>
  <si>
    <t>SHOP NO. 13, WATER EDGE, BUSINESS BAY DUBAI</t>
  </si>
  <si>
    <t>SHOP # 1, CLOVER BAY TOWER, BUSINESS BAY, DUBAI</t>
  </si>
  <si>
    <t>SHOP # G84 &amp; G85, BAY AVENUE- BUSINESS BA Y,NEXT TO WHSMITH DUBAI</t>
  </si>
  <si>
    <t>04-5520750</t>
  </si>
  <si>
    <t xml:space="preserve">SHOP G+1, VISION TOWER, BUSINESS BAY, DUBAI </t>
  </si>
  <si>
    <t>04-5543244</t>
  </si>
  <si>
    <t>MEDICINA PHARMACY 14</t>
  </si>
  <si>
    <t>SHOP NO. 004 REGAL TOWER, AL SA'ADA ST., BUSINESS BAY, DUBAI, UAE</t>
  </si>
  <si>
    <t>04-2955096</t>
  </si>
  <si>
    <t>MODERN PHARMACY L.L.C (BRANCH) (PREV. THUMBAY PHARMACY 9 BR OF THUMBAY PHARMACY LLC)</t>
  </si>
  <si>
    <t xml:space="preserve">AL AMAL STREET,DAMAC EXECUTIVE BAY TOWER, BUSINESS BAY </t>
  </si>
  <si>
    <t>04-4426539</t>
  </si>
  <si>
    <t>PO NO 483, SHOP NO 3, ESCAPER TOWER , NEAR BUSINESS BAY METRO</t>
  </si>
  <si>
    <t>04-3881558</t>
  </si>
  <si>
    <t>DAMAC XL TOWER, SHOP R2, CANAL WALK, BUSINESS BAY, DUBAI, PO BOX 454391</t>
  </si>
  <si>
    <t>ZABEEL PHARMACY (BR OF ASTER AL SHAFAR PHARMACIES GROUP L.L.C)</t>
  </si>
  <si>
    <t>SHOP NO:2, BLUE BAY TOWER,  MARASI DRIVE STREET, BUSINESS BAY, NEAR TO STEIGENBERGER</t>
  </si>
  <si>
    <t>SHOP NO-22 &amp; 23, BUILDING-MAITHA 1, CORNICHE, DEIRA WATER FRONT, DUBAI</t>
  </si>
  <si>
    <t>CREEK HARBOUR</t>
  </si>
  <si>
    <t>ASTER PHARMACY 142 (BR OF ASTER PHARMACIES GROUP L.L.C)</t>
  </si>
  <si>
    <t>SHOP NO:GF10, THE DUBAI CREEK RESIDENCES, NORTH, AL KHAIRAN FIRST, CREEK HARBOUR, DUBAI</t>
  </si>
  <si>
    <t>DAMAC HILLS</t>
  </si>
  <si>
    <t>RETAIL NO: 06, VIRIDIS TOWER B, DAMAC HILLS 2, DUBAI, UAE, PO BOX 87150</t>
  </si>
  <si>
    <t>MEDICINA PHARMACY 42</t>
  </si>
  <si>
    <t>RETAIL 04 DAMAC HILLS ARTESIA PODIUM, DUBAI, UAE</t>
  </si>
  <si>
    <t>04-5641952</t>
  </si>
  <si>
    <t>NASSER SQUARE, DEIRA, DUBAI</t>
  </si>
  <si>
    <t>AL MUTEENA STREET, DIERA, DUBAI, PO BOX 4850</t>
  </si>
  <si>
    <t>NASER SQUARE, DEIRA, DUBAI</t>
  </si>
  <si>
    <t>04-2221445</t>
  </si>
  <si>
    <t>AL JAZEERAH PHARMACY LLC (PREV. AL JAZEERAH PHARMACY_DUBAI)</t>
  </si>
  <si>
    <t>NEAR DEIRA POST OFFICE, SABKHA, DUBAI, PO BOX 22986</t>
  </si>
  <si>
    <t>04-2232057</t>
  </si>
  <si>
    <t>ABU BAKER AL SIDQ ROAD, DEIRA</t>
  </si>
  <si>
    <t>04-2690684</t>
  </si>
  <si>
    <t>AL MABROOK PHARMACY LLC</t>
  </si>
  <si>
    <t>SHOP 5,6, 18 B STREET, AL MURAR, DEIRA, UAE</t>
  </si>
  <si>
    <t>04-2960887</t>
  </si>
  <si>
    <t>BEHIND GOLD LAND, NAKHLAT DEIRA, DEIRA, DUBAI</t>
  </si>
  <si>
    <t>MOHD BIN ZAYED RD, ENOC FILING STATION</t>
  </si>
  <si>
    <t>BUSINESS AVENUE BUILDING, DEIRA, PORT SAEED, DUBAI, PO BOX 50077</t>
  </si>
  <si>
    <t>ASMA PHARMACY</t>
  </si>
  <si>
    <t>ASTER DCC PHARMACY L.L.C</t>
  </si>
  <si>
    <t>SHOP NO. M-020, 1ST FLOOR, DEIRA CITY CENTER, DEIRA, OPPOSITE CARREFOUR HYPERMARKET, DUBAI, UAE</t>
  </si>
  <si>
    <t>ASTER PHARMACY 123 (BR OF ASTER PHARMACIES GROUP L.L.C)</t>
  </si>
  <si>
    <t>SHOP NO3, AL GHURAIR REAL ESTATE BUILDING, AL MUTEENA STREET, DEIRA, NEAR DUBAI PALM HOTEL</t>
  </si>
  <si>
    <t>AL ASHRFIAH BUILDING, NEAR CLOCK TOWER, DEIRA, DUBAI - UAE</t>
  </si>
  <si>
    <t xml:space="preserve">04-2550173  </t>
  </si>
  <si>
    <t>BOOSTER PHARMACY L.L.C</t>
  </si>
  <si>
    <t>WASL DISTRICT SHOP D47, DEIRA, DUBAI PO BOX 5057</t>
  </si>
  <si>
    <t>CANADIAN SPECIALIST HOSPITAL PHARMACY</t>
  </si>
  <si>
    <t>2ND FLOOR, AL GHURAIR CENTRE, AL RIGGA ROAD, DEIRA, DUBAI, UAE</t>
  </si>
  <si>
    <t>CENTRAL UNITED PHARMACY(BR OF UNITED PHARMACY INVESTMENT LLC)</t>
  </si>
  <si>
    <t>SHOP NO: 001, MIRDIF CITY CENTER, DEIRA</t>
  </si>
  <si>
    <t>AL SABKA ROAD, DEIRA, DUBAI</t>
  </si>
  <si>
    <t>04-2269283</t>
  </si>
  <si>
    <t>ABOOBAKER SIDDIQUE ROAD, DEIRA, DUBAI.</t>
  </si>
  <si>
    <t>04-2683377</t>
  </si>
  <si>
    <t>NAD AL HAMAR, DUBAI</t>
  </si>
  <si>
    <t>04-2894111</t>
  </si>
  <si>
    <t>AL MUTEENA ST., DEIRA, DUBAI</t>
  </si>
  <si>
    <t>04-2726496</t>
  </si>
  <si>
    <t>HAMRIYA,DIERA,DUBAI</t>
  </si>
  <si>
    <t>ROLLA ROAD, BUR DUBAI, DUBAI</t>
  </si>
  <si>
    <t>04-3593445</t>
  </si>
  <si>
    <t>UNIT NO - 11A, 2ND FLOOR, EMIRATES HEADQUARTERS, GARHOUD, DEIRA, DUBAI, PO BOX 87150</t>
  </si>
  <si>
    <t>IQRA PHARMACY (BR OF ASTER PHARMACIES GROUP L.L.C)</t>
  </si>
  <si>
    <t>OPP: AL FUTHAIM MASJID, DEIRA</t>
  </si>
  <si>
    <t>04-2289164</t>
  </si>
  <si>
    <t>SHOP#1,R471 BUILDING,WASL TRIO BLOCK A,AL MURAQABAT RD,DUBAI</t>
  </si>
  <si>
    <t>04-2979201</t>
  </si>
  <si>
    <t>LG01A, NEXT TO FITNESS FIRST, DEIRA CITY CENTRE, DUBAI</t>
  </si>
  <si>
    <t>04-2366021</t>
  </si>
  <si>
    <t>SHOP 02, NESTO HYPERMARKET, BURJ NAHAR MALL, DEIRA, DUBAI, UAE</t>
  </si>
  <si>
    <t>UNIT NO: RETAIL 01   02, PLOT NO: 4, BUILDING 1 (ONE DEIRA 1), DEIRA ENRICHMENT PROJECT,UAE</t>
  </si>
  <si>
    <t>UNIT NO: 02, PLOT NO: 1, BUILDING 1 (OSHA 1), DEIRA ENRICHMENT PROJECT,DUBAI,UAE</t>
  </si>
  <si>
    <t>TAJ PALACE HOTEL, DEIRA</t>
  </si>
  <si>
    <t>04-2282849</t>
  </si>
  <si>
    <t>MEDICOM PHARMACY (BR OF ASTER PHARMACIES GROUP L.L.C)</t>
  </si>
  <si>
    <t>GROUND FLOOR, AL HAYAM HOTEL, GOLD SOUQ, DUBAI</t>
  </si>
  <si>
    <t>MEDICOM PHARMACY 33</t>
  </si>
  <si>
    <t>BANIYAS SQUARE, DEIRA, NAIF, DUBAI</t>
  </si>
  <si>
    <t>MODERN PHARMACY_DUBAI</t>
  </si>
  <si>
    <t>MURSHID BAZAR, DEIRA, DUBAI</t>
  </si>
  <si>
    <t>04-2252774</t>
  </si>
  <si>
    <t>SHOP# 5  @ MURQABAT, DUBAI UAE.</t>
  </si>
  <si>
    <t xml:space="preserve">04-2552275 </t>
  </si>
  <si>
    <t xml:space="preserve">CENTURY MALL SHOPPING MALL, DEIRA, AL MAMZAR </t>
  </si>
  <si>
    <t>04-2967710</t>
  </si>
  <si>
    <t>OPP.NAIF PARK,  NAIF ROAD, DEIRA -  DUBAI</t>
  </si>
  <si>
    <t>04-2396897</t>
  </si>
  <si>
    <t>NOVO PHARMACY L.L.C (BRANCH)</t>
  </si>
  <si>
    <t>SHOP 004A, GROUND FLOOR, GALLERIA BUILDING HYATT REGENCY, DEIRA, DUBAI, UAE</t>
  </si>
  <si>
    <t>04-2391516</t>
  </si>
  <si>
    <t>04-2222071; 04-2231170</t>
  </si>
  <si>
    <t>PANACEA PHARMACY REEF (BR OF ASTER PHARMACIES GROUP L.L.C)</t>
  </si>
  <si>
    <t>GROUND FLOOR, REEF MALL,SALAH AL DIN ROAD, DEIRA, NEAR TO ANSAR GALLERY</t>
  </si>
  <si>
    <t xml:space="preserve">PROHEALTH PHARMACY L L C </t>
  </si>
  <si>
    <t>STAR METRO DEIRA HOTEL APPARTMENT BUILDING, OPP TO REEF MALL, DEIRA , DUBAI, UAE</t>
  </si>
  <si>
    <t>04-5572190</t>
  </si>
  <si>
    <t>RASHID PHARMACY (BR OF ASTER PHARMACIES GROUP L.L.C)</t>
  </si>
  <si>
    <t>NEAR GUEST LINE HOTEL ,RIGGA ROAD DEIRA</t>
  </si>
  <si>
    <t>04-2211739</t>
  </si>
  <si>
    <t>GROUND FLOOR,AHMED PLAZA BUILDING,OPPOSITE TO AL FUTTAIM MOSQUE,NAIF ROAD,DEIRA,DUBAI,UAE</t>
  </si>
  <si>
    <t>04-3555129</t>
  </si>
  <si>
    <t>SALAHUDIN ROAD, DEIRA</t>
  </si>
  <si>
    <t>04-2728233</t>
  </si>
  <si>
    <t>THUMBAY PHARMACY LLC - DUBAI</t>
  </si>
  <si>
    <t>PLOT NO. 123-1080, AL GHURAIR BLDG., AL MUTEENA ST., DEIRA, DUBAI, UAE</t>
  </si>
  <si>
    <t>04-2512929</t>
  </si>
  <si>
    <t>RIQA ROAD, NEAR KFC, DEIRA</t>
  </si>
  <si>
    <t>04-2225503</t>
  </si>
  <si>
    <t>DEIRA CITY CENTRE</t>
  </si>
  <si>
    <t>MEDICINA PHARMACY 12</t>
  </si>
  <si>
    <t>GROUND FLOOR, DEIRA CITY CENTRE, PARKING 3 ENTRANCE, DEIRA, DUBAI, UAE</t>
  </si>
  <si>
    <t>04-2952422</t>
  </si>
  <si>
    <t>NEW IBN SINA PHARMACY (BR OF IBN SINA GROUP PHARMACIES (L.L.C))</t>
  </si>
  <si>
    <t>DEIRA CITY CENTER, LEVEL G, STORE A6</t>
  </si>
  <si>
    <t>04-2954367</t>
  </si>
  <si>
    <t>DELMA STREET , ABU DHABI</t>
  </si>
  <si>
    <t>02-4466422</t>
  </si>
  <si>
    <t>ASTER PHARMACY 100</t>
  </si>
  <si>
    <t>AL RAZI BUILDING, BUILDING NO 64, D BLOCK, DHCC</t>
  </si>
  <si>
    <t>G04, BLOCK A, BUILDING NO.27, DUBAI HEALTHCARE CITY, DUBAI, UAE, PO BOX 87150</t>
  </si>
  <si>
    <t>IBN SINA PHARMACY 66</t>
  </si>
  <si>
    <t>DUBAI- HEALTHCARE CITY</t>
  </si>
  <si>
    <t>04-2427835</t>
  </si>
  <si>
    <t xml:space="preserve">HEALTHCARE CITY </t>
  </si>
  <si>
    <t>04-4228832</t>
  </si>
  <si>
    <t>DUBAI HEALTH CARE CITY FREE ZONE</t>
  </si>
  <si>
    <t>04-3624802</t>
  </si>
  <si>
    <t>MEDICINA PHARMACY 11</t>
  </si>
  <si>
    <t>SHOP NO. 2 GROUND BARRAQUER EYE HOSPITAL DUBAI HEALTHCARE CITY</t>
  </si>
  <si>
    <t>MEDSTAR HOSPITAL, GULF TOWERS GROUND FLOOR, OUD METHA STREET 2, DUBAI, PO BOX 25056</t>
  </si>
  <si>
    <t xml:space="preserve">SHOP NO: P143, PODIUM LEVEL, EMIRATES FINANCIAL TOWER, DIFC, DUBAI UAE, PO BOX 87150 </t>
  </si>
  <si>
    <t>MEDICINA PHARMACY 19</t>
  </si>
  <si>
    <t>LEVEL 14 THE GATE BUILDING, DIFC, DUBAI, UAE</t>
  </si>
  <si>
    <t>04-5786945</t>
  </si>
  <si>
    <t>ASTER PHARMACY 2 (BR OF ASTER PHARMACIES GROUP L.L.C)</t>
  </si>
  <si>
    <t>UNIT NO 4&amp;5, GROUND FLOOR,CARREFOUR CENTRE, DUBAI INVESTMENT PARK</t>
  </si>
  <si>
    <t>NEAR CHOITHRAMS  SUPERMARKET, MARKET MALL, DIP,GREENS</t>
  </si>
  <si>
    <t>04-8851933</t>
  </si>
  <si>
    <t>LIFE PHARMACY DIP 2 BR OF LIFE PHARMACY L L C</t>
  </si>
  <si>
    <t>UNIT NO.6,RAMLA MALL, DIP, DUBAI</t>
  </si>
  <si>
    <t>04-8802157</t>
  </si>
  <si>
    <t>NMC HOSPITAL PHARMACY (INPATIENT PHARMACY)</t>
  </si>
  <si>
    <t>RITAJ COMMUNITY CENTER, DUBAI INVESTMENT PARK 2, DUBAI</t>
  </si>
  <si>
    <t>ZAHRAT AL NOOR PHARMACY LLC</t>
  </si>
  <si>
    <t>DUBAI INVESTMENTS PARK-2, 40 STREET, ZABEEL CATERING SERVICES BUILDING, SHOP 2</t>
  </si>
  <si>
    <t xml:space="preserve"> BEHIND RAMLA SUPERMARKET, 
DUBAI INVESTMENT PARK (DIP-1) DUBAI - UAE</t>
  </si>
  <si>
    <t>04-8859598</t>
  </si>
  <si>
    <t>ASTER DIP PHARMACY LLC</t>
  </si>
  <si>
    <t>SHOP NO: 7, DAYLIFE MALL, DUBAI INVESTMENTS PARK-1, PO BOX : 34550, DUBAI, UAE</t>
  </si>
  <si>
    <t>NMC SPECIALTY HOSPITAL PHARMACY DIP (PREVIOUSLY NMC HOSPITAL PHARMACY BR OF NMC ROYAL HOSPITAL)</t>
  </si>
  <si>
    <t xml:space="preserve"> SHOP #8 INSIDE AK MART
DUBAI INVESTMENT PARK -1 - DUBAI UAE</t>
  </si>
  <si>
    <t xml:space="preserve"> NEXT TO PARSONS SUPER MARKET BUILDING - DIP-2</t>
  </si>
  <si>
    <t>04-8841441</t>
  </si>
  <si>
    <t>ASTER PHARMACY 158(BR OF ASTER PHARMACIES GROUP LLC)</t>
  </si>
  <si>
    <t>SHOP NO5&amp;6, BLDNG NO:ZEN 2-020,PLOT NO169,DISCOVERY GRADENS, DUBAI</t>
  </si>
  <si>
    <t>HEALTHHUB PHARMACY BR. AL FUTTAIM HEALTHCARE SINGLE PERSON  COMPANY LLC(DISCOVERY GARDEN)</t>
  </si>
  <si>
    <t>LIFE PHARMACY 109 (BR. OF LIFE PHARMACY LLC)</t>
  </si>
  <si>
    <t>SHOP NO: 4, 5  6, PLOT NO: 4620, ZEN 4, DISCOVERY GARDENS, JEBEL ALI 1, (FORMER ICARE CLINIC/EMIRATES HOSPITAL), DIP,  DUBAI</t>
  </si>
  <si>
    <t>ASTER PHARMACY 115 (BR OF ASTER PHARMACIES GROUP L.L.C)</t>
  </si>
  <si>
    <t>DISCOVERY PAVILION,STREET 7,DISCOVERY GARDEN</t>
  </si>
  <si>
    <t>SHOP 8, ZEN 3 BUILDING, STREET 1, DISCOVERY GARDENS, JABAL ALI FIRST, DUBAI, PO BOX 50585</t>
  </si>
  <si>
    <t>DISCOVERY PARK PAVILION</t>
  </si>
  <si>
    <t>IBN SINA 51 PHARMACY BR OF (IBN SINA GROUP PHARMACY)</t>
  </si>
  <si>
    <t>04-5516175</t>
  </si>
  <si>
    <t>ASTER ROYAL CLINIC DOWNTOWN PHARAMCY BR OF DM HEALTHCARE LLC</t>
  </si>
  <si>
    <t>BD-RESI 1-RETAIL-G-ER6, RESIDENCES RETAIL, BURJ RESIDENCE PHASE I &amp; II, DOWN TOWN, BURJ KHALIFA, DUBAI</t>
  </si>
  <si>
    <t>UNIT NO. G-D-14, DRAGONMART COMPLEX 2, DUBAI, UAE</t>
  </si>
  <si>
    <t>ASTER PHARMACY 117 (BR OF ASTER PHARMACIES GROUP L.L.C)</t>
  </si>
  <si>
    <t>AL MELAHEYAH PLAZA BUILDING, NESTO HYPERMARKET NEAR CAPITOL HOTEL, AL MINA, DUBAI.</t>
  </si>
  <si>
    <t>ASTER PHARMACY 126 (BR OF ASTER PHARMACIES GROUP L.L.C)</t>
  </si>
  <si>
    <t>JUMERIAH, UMSUQUIM 1, NEAR MEDCARE CLINIC</t>
  </si>
  <si>
    <t>ASTER ROYAL CLINIC SPRINGS SOUK PHARMACY BR OF D M HEALTHCARE L L C</t>
  </si>
  <si>
    <t xml:space="preserve">NSPV FF 24 NSPV FF 25, SPRINGS SOUK, AL THANYAH FOURTH, DUBAI </t>
  </si>
  <si>
    <t>DAHC PHARMACIES</t>
  </si>
  <si>
    <t>DRAGON PHARMACY (BR OF ASTER AL SHAFAR PHARMACIES GROUP L.L.C)</t>
  </si>
  <si>
    <t>SHOP 9, AZIZI FARISHTA BUILDING, JABAL ALI FIRST, NEAR GREEN BRIDGE, DUBAI</t>
  </si>
  <si>
    <t>BOTANICA TOWER,GRAND HABTOOR- -HOTEL,DUBAI MARINA,</t>
  </si>
  <si>
    <t>04-3496666</t>
  </si>
  <si>
    <t>GOLD LIFE PHARMACY BR OF LIFE PHARMACY LLC</t>
  </si>
  <si>
    <t>UNIT NO. GDP-5-G-R5-004, GOLD AND DIAMOND PARK, DUBAI</t>
  </si>
  <si>
    <t>IBN SINA 38 PHARMACY (BR OF IBN SINA GROUP PHARMACIES (L.L.C)</t>
  </si>
  <si>
    <t>SOUTH ENTRANCE, FIRST FLOOR</t>
  </si>
  <si>
    <t>04-2843057</t>
  </si>
  <si>
    <t>IBN SINA 54 PHARMACY (BR OF IBN SINA GROUP PHARMACIES (L.L.C))</t>
  </si>
  <si>
    <t>1ST FLOOR</t>
  </si>
  <si>
    <t>04-3523073</t>
  </si>
  <si>
    <t>LIFE ABU HAIL PHARMACY, DUBAI</t>
  </si>
  <si>
    <t>04-3345553</t>
  </si>
  <si>
    <t>SHOP NO. AGC 30, GROUND FLOOR, AL GHURAIR CENTRE, DUBAI – UAE</t>
  </si>
  <si>
    <t>UNIT NO. MIRA - GF-005, MIRA TOWN CENTRE, REEM COMMUNITY, DUBAI</t>
  </si>
  <si>
    <t>LIFE PHARMACY 105(BR.OF LIFE PHARMACY LLC)</t>
  </si>
  <si>
    <t>BIN DAHI BUILDING, SHOP NO. 01 + M, PLOT NO: 232-113 DUBAI, UAE,PO BOX-71246</t>
  </si>
  <si>
    <t>LIFE PHARMACY 122 BR OF LIFE</t>
  </si>
  <si>
    <t>SHOP NO#1,ABDULLA AL RASOOL BUILDING, DUBAI, PO BOX-71246</t>
  </si>
  <si>
    <t>LIFE PHARMACY 13 BR OF LIFE PHARMACY LLC</t>
  </si>
  <si>
    <t>SHOP NO 3,AL DANA BUILDING,AL SATWA,DUBAI,UAE</t>
  </si>
  <si>
    <t>LIFE PHARMACY 17 BR OF LIFE PHARMACY LLC</t>
  </si>
  <si>
    <t>UNIT NO NC 03, GROUND FLOOR, AL KHAWANEEJ MALL DUBAI</t>
  </si>
  <si>
    <t>SHOP NO. 6, GROUND FLOOR – CITY WALK 1, DUBAI, UAE</t>
  </si>
  <si>
    <t>LIFE PHARMACY 21 BR OF LIFE PHARMACY LLC</t>
  </si>
  <si>
    <t xml:space="preserve">UNIT NO: .LG 168, LOWER GROUND FLOOR, WAITROSE ENTRANCE , THE DUBAI MALL, DUBAI - UAE </t>
  </si>
  <si>
    <t>LIFE PHARMACY 25 BR OF LIFE PHARMACY LLC</t>
  </si>
  <si>
    <t>UNIT  6 TO 12, AJSM INVESTMENT BUILDING, (OLD FAMILY SUPERMARKET),  KARAMA, DUBAI - UAE</t>
  </si>
  <si>
    <t>LIFE PHARMACY 26 BR OF LIFE PHARMACY LLC</t>
  </si>
  <si>
    <t>SHOP NUMBER R VCC A8, ARABIAN RANCHES I, DUBAI, UAE</t>
  </si>
  <si>
    <t>LIFE PHARMACY 29 BR OF LIFE PHARMACY LLC</t>
  </si>
  <si>
    <t>UNIT NO. G 030, GROUND FLOOR, CITY CENTRE MEAISEM, DUBAI UAE</t>
  </si>
  <si>
    <t>SHOP#AT040A,FIRST FLOOR, DUBAI FESTIVAL CITY MALL, DUBAI</t>
  </si>
  <si>
    <t>LIFE PHARMACY 80 BR OF LIFE PHARMACY LLC (PREVIOUSLY MAS LIFE PHARMACY BR OF LIFE PHARMACY LLC)</t>
  </si>
  <si>
    <t>SHOP 5 , DOLPHIN HOTEL APARTMENTS, KHALID BIN WALEED ROAD, DUBAI, UAE</t>
  </si>
  <si>
    <t>UNIT NO. - RC-021, FIRST FLOOR, DUBAI FESTIVAL CITY, DUBAI UAE</t>
  </si>
  <si>
    <t>UNIT NO. 09RI, BUILD. NO. 64, DISTRICT 1, BLOCK D, GROUND FLOOR, DHCC, DUBAI – UAE</t>
  </si>
  <si>
    <t>LIFE PHARMACY L L C BRANCH</t>
  </si>
  <si>
    <t>UNIT 134, NEXT TO I CARE CLINIC, GROUND FLOOR, LAMCY PLAZA, DUBAI.</t>
  </si>
  <si>
    <t>UNIT NO. NKM-B-1010 &amp; NKM-B-1011, NAKHEEL MALL, DUBAI</t>
  </si>
  <si>
    <t>MEDICOM PHARMACY 1 (BR OF ASTER PHARMACIES GROUP L.L.C)</t>
  </si>
  <si>
    <t>SG-162, EXTENSION OF DUBAI OUTLET MALL, MADINAT HIND 1, DUBAI</t>
  </si>
  <si>
    <t>04-5521453</t>
  </si>
  <si>
    <t>NEW MAZAYA PHARMACY, G06, MAZAYA SHOPPING CENTRE, DUBAI</t>
  </si>
  <si>
    <t>04-3211433</t>
  </si>
  <si>
    <t>UNIT NO. NSPV-FF-26, THE NEW SPRING VILLAGE, DUBAI</t>
  </si>
  <si>
    <t>RESIDENTIAL OASIS, GHUSIAS</t>
  </si>
  <si>
    <t>04-2586774</t>
  </si>
  <si>
    <t>SHOP#9, 10, 11A, 11B @ NILE REGION, WAFI MALL, DUBAI.</t>
  </si>
  <si>
    <t xml:space="preserve">04-3852248 </t>
  </si>
  <si>
    <t>ROYAL LIFE PHARMACY</t>
  </si>
  <si>
    <t>04-3529229</t>
  </si>
  <si>
    <t>SHINDAGA PHARMACY (L.L.C)</t>
  </si>
  <si>
    <t>VILLA NO.3, HEALTHBAY VERVE VILLAS, AL WASL ROAD, UMM AL SHEIF, DUBAI</t>
  </si>
  <si>
    <t xml:space="preserve">NEAR SPINNEYS, MEADOWS COMMUNITY CENTRE, </t>
  </si>
  <si>
    <t>04-3608800</t>
  </si>
  <si>
    <t>B-1, THE SUSTAINABLE  CITY, AL WADI AL SAFA 7, DUBAI, U.A.E</t>
  </si>
  <si>
    <t>04-3679970</t>
  </si>
  <si>
    <t>UNIT NO. 4, GROUND FLOOR, TOWN SQUARE DEVELOPMENT ZAHRA APARTMENTS, DUBAI – UAE</t>
  </si>
  <si>
    <t>INSIDE LATHIFA HOSPITAL, DUBAI UAE</t>
  </si>
  <si>
    <t>DUBAI AVIATION CITY</t>
  </si>
  <si>
    <t>MEDILOVE PHARMACY DWC LLC</t>
  </si>
  <si>
    <t>SAKANY ACCOMODATION, DUBAI AVIATION CITY, GATE NO 5, DUBAI AVIATION CITY, DUBAI, UAE</t>
  </si>
  <si>
    <t>04-5709282</t>
  </si>
  <si>
    <t>DUBAI DESIGN DISTRICT</t>
  </si>
  <si>
    <t>IBN SINA 97 PHARMACY )BR OF IBN SINA GROUP PHARMACIES )L.L.C((</t>
  </si>
  <si>
    <t>DUBAI DESIGN DISTRICT, DUBAI, UAE</t>
  </si>
  <si>
    <t>04-8761001</t>
  </si>
  <si>
    <t>ASTER PHARMACY 141 (BR OF ASTER PHARMACIES GROUP L.L.C)</t>
  </si>
  <si>
    <t>PLOT 4124755, 1ST FLOOR, DUBAI FESTIVAL CITY MALL, DUBAI FESTIVAL CITY</t>
  </si>
  <si>
    <t>HEALTHHUB PHARMACY BR. AL FUTTAIM HEALTHCARE SINGLE PERSON  COMPANY LLC(FESTIVAL CITY)</t>
  </si>
  <si>
    <t>DUBAI FESTIVAL CITY , FESTIVAL CITY MALL , NEXT TO IKEA</t>
  </si>
  <si>
    <t>IBN SINA 98 PHARMACY )BR OF IBN SINA GROUP PHARMACIES )L.L.C((</t>
  </si>
  <si>
    <t>FESTIVAL CITY</t>
  </si>
  <si>
    <t>04-2325234</t>
  </si>
  <si>
    <t>DUBAI HILLS</t>
  </si>
  <si>
    <t>ASTER PHARMACY 165 (BR OF ASTER PHARMACIES GROUP L.L.C)</t>
  </si>
  <si>
    <t>SWAY RESIDENCES, SHOP NO:RETAIL-3,HADAEQ SHEIKH MOHAMMED BIN RASHID, DUBAI HILLS</t>
  </si>
  <si>
    <t>ASTER PHARMACY 181 (BR OF ASTER PHARMACIES GROUP L.L.C)</t>
  </si>
  <si>
    <t>R04, PARK HEIGHTS SQUARE 1,HADAEQ SHEIKH MOHAMMED BIN RASHID, NEXT TO SPINNEYS, DUBAI HILLS ESTATE, DUBAI HILLS, DUBAI</t>
  </si>
  <si>
    <t xml:space="preserve">DUBAI HILLS </t>
  </si>
  <si>
    <t>NAHDI PHARMACY BRANCH 7</t>
  </si>
  <si>
    <t>SHOP FF161, DUBAI HILLS MALL, HADAEQ SHEIKH MOHAMMED BIN RASHID, DUBAI HILLS, DUBAI, PO BOX 47608</t>
  </si>
  <si>
    <t>04-2354837</t>
  </si>
  <si>
    <t>NAHDI PHARMACY BRANCH4</t>
  </si>
  <si>
    <t>GHALIA DAMAC BUILDING, STREET 1, AL BARSHA SOUTH FOURTH, JVC, DUBAI, PO BOX 47608</t>
  </si>
  <si>
    <t>04-8922164</t>
  </si>
  <si>
    <t>DUBAI HILLS ESTATE</t>
  </si>
  <si>
    <t>NAHDI PHARMACY BRANCH 3</t>
  </si>
  <si>
    <t>PARK HEIGHTS 2, TOWER 2, DUBAI HILLS ESTATE, HADAEQ SHEIKH MOHAMMED BIN RASHID, DUBAI, PO BOX 47608</t>
  </si>
  <si>
    <t>04-5919737</t>
  </si>
  <si>
    <t>DUBAI HILLS MALL</t>
  </si>
  <si>
    <t>IBN SINA 67 PHARMACY (BR OF IBN SINA GROUP PHARMACIES (L.L.C)))</t>
  </si>
  <si>
    <t>04-3200253</t>
  </si>
  <si>
    <t>UNIT NO. DHM-LG-007, DUBAI HILLS MALL, DUBAI, PO BOX 71246</t>
  </si>
  <si>
    <t>SOUQ NO :4, SHOP NUMBER : 3,SEIHSHOWEB 4, LABOUR CITY 2,DUBAI INDUSTRIAL CITY</t>
  </si>
  <si>
    <t>ASTER PHARMACY 156 (BR OF ASTER PHARMACIES GROUP LLC)</t>
  </si>
  <si>
    <t>DUBAI INTERNATIONAL CITY</t>
  </si>
  <si>
    <t>CREST CARE PHARMACY L.L.C</t>
  </si>
  <si>
    <t>SHOP S10 Y01, ENGLAND CLUSTER, DUBAI INTERNATIONAL CITY, DUBAI, UAE</t>
  </si>
  <si>
    <t>04-5544027</t>
  </si>
  <si>
    <t>DUBAI INVESTEMENT PARK 1</t>
  </si>
  <si>
    <t>ASTER PHARMACY 171 BR OF ASTER PHARMACIES GROUP L.L.C</t>
  </si>
  <si>
    <t>SHOP NO B6, RDK 1190 BUILDING B, GREEN COMMUNITY VILLAGE, DUBAI INVESTMENT PARK FIRST, DUBAI, UAE, PO BOX : 50585</t>
  </si>
  <si>
    <t>DUBAI LAND</t>
  </si>
  <si>
    <t>ASTER PHARMACY 177 BR OF ASTER PHARMACIES GROUP L.L.C</t>
  </si>
  <si>
    <t>SHOP 67, RAJA BUILDING, OPPOSITE SKYCOURT TOWER B, WADI AL SAFA- 5, DUBAI LAND RESIDENCE COMPLEX, DUBAI LAND, DUBAI, UAE, PO BOX : 50585</t>
  </si>
  <si>
    <t>DUBAI LAND RESIDENTIAL COMPLEX</t>
  </si>
  <si>
    <t>SHOP NO: 9 &amp; 10, PLOT NO: 648-9145, TURTLE AVENUE, DUBAI LAND RESIDENTIAL COMPLEX</t>
  </si>
  <si>
    <t>ASTER PHARMACY 167 (BR OF ASTER PHARMACIES GROUP L.L.C)</t>
  </si>
  <si>
    <t>SHOP NO-041, SECOND FLOOR, METROLINK BAY, THE DUBAI MALL, SHEIKH MOHAMMED BIN RASHED BOULEVARD,DOWNTOWN, DUBAI</t>
  </si>
  <si>
    <t xml:space="preserve">IBN SINA 29 PHARMACY </t>
  </si>
  <si>
    <t>LEVEL GROUND FLOOR, THE DUBAI MALL</t>
  </si>
  <si>
    <t>04-3398918</t>
  </si>
  <si>
    <t>IBN SINA 40 PHARMACY (BR OF IBN SINA GROUP PHARMACIES (L.L.C))</t>
  </si>
  <si>
    <t>SECOND FLOOR, DUBAI MALL</t>
  </si>
  <si>
    <t>04-3253410</t>
  </si>
  <si>
    <t>UNIT NO. TDM-LG-212, THE DUBAI MALL, DUBAI, UAE, PO BOX 71246</t>
  </si>
  <si>
    <t>ASTER PHARMACY 124 (BR OF ASTER PHARMACIES GROUP L.L.C)</t>
  </si>
  <si>
    <t>GROUND FLOOR,SUKOON TOWER, MARINA, DUBAI</t>
  </si>
  <si>
    <t>ASTER PHARMACY 127 (BR OF ASTER PHARMACIES GROUP L.L.C)</t>
  </si>
  <si>
    <t>ROYAL OCEANIC-1, S-01,PLOT NO:218, MARSA DUBAI, NEAR LE MERIDIEN, DUBAI MARINA</t>
  </si>
  <si>
    <t>ASTER PHARMACY 150 (BR OF ASTER PHARMACIES GROUP L.L.C)</t>
  </si>
  <si>
    <t>SHOP NO: 6, PINNACLE TOWER, MARINA, MARSA, DUBAI</t>
  </si>
  <si>
    <t>NEAR TO MARINA METRO STATION DUBAI MARINA</t>
  </si>
  <si>
    <t xml:space="preserve">04-4537217 </t>
  </si>
  <si>
    <t>DREAM TOWER AL MAYA SUPERMARKET , MARINA</t>
  </si>
  <si>
    <t>04-4227844</t>
  </si>
  <si>
    <t>FAITH WALK PHARMACY LLC</t>
  </si>
  <si>
    <t>AMWAJ SHOP GM14, NEXT TO TEALICIOUS BUBBLE TEA, JBR, DUBAI MARINA, DUBAI UAE</t>
  </si>
  <si>
    <t>SHOP NO.1, MARINA DIAMOND 5 (A) DUBAI MARINA, DUBAI</t>
  </si>
  <si>
    <t>04-4305460</t>
  </si>
  <si>
    <t>34PV+3C5 GROSVENOR HOUSE HOTEL - AL EMREEF ST - DUBAI MARINA - DUBAI - PO BOX 118500</t>
  </si>
  <si>
    <t>UNIT S02 IN LA RIVIERA TOWER, DUBAI MARINA,DUBAI</t>
  </si>
  <si>
    <t>04-4564220</t>
  </si>
  <si>
    <t>SHOP#9, MARINA PEARL BULDG,DUBAI MARINA,DUBAI</t>
  </si>
  <si>
    <t>04-5516770</t>
  </si>
  <si>
    <t>RETAIL UNIT NO. C-02, GROUND FLOOR, MARINA DIAMOND A1, DUBAI MARINA, PO BOX 71246, DUBAI, UAE</t>
  </si>
  <si>
    <t>04-5718017</t>
  </si>
  <si>
    <t>SHOP NO. 5, PRINCESS TOWER, (DUBAI MARINA) MARSA, DUBAI</t>
  </si>
  <si>
    <t>SHOP NO. 3, ELITE RESIDENCE, DUBAI MARINA, DUBAI</t>
  </si>
  <si>
    <t>GROUND FLOOR, DEC DUBAI MARINA TOWER 2, CHOITRAMS - MARINA, DUBAI</t>
  </si>
  <si>
    <t>UNIT NO. GA2, GROUND FLOOR, DUBAI MARINA TOWERS RETAIL, MARINA WALK, DUBAI</t>
  </si>
  <si>
    <t>SHOP NO. R01 NEAR MARINA HOTEL APT,NEXT TO BLUE MART SUPRMARKET, , MARINA SCAPE TOWER, DUBAI MARINA</t>
  </si>
  <si>
    <t>04-5531092</t>
  </si>
  <si>
    <t>NEXT TO MARINA MALL , DUBAI MARINA</t>
  </si>
  <si>
    <t xml:space="preserve">04-4537262 </t>
  </si>
  <si>
    <t>DUBAI MARINA, DUBAI</t>
  </si>
  <si>
    <t>04-4202447</t>
  </si>
  <si>
    <t>DUBAI MARINA,MARINA HEIGHTS BUILDING, DUBAI</t>
  </si>
  <si>
    <t>04-4479780</t>
  </si>
  <si>
    <t>SHOP#7, MAG 218, DUBAI MARINA, DUBAI.</t>
  </si>
  <si>
    <t>04-4298431</t>
  </si>
  <si>
    <t>AL SEEF TOWER 1, BEHIND TAMANI HOTEL</t>
  </si>
  <si>
    <t>04-5586744</t>
  </si>
  <si>
    <t>IBN SINA 91 PHARMACY )BR OF IBN SINA GROUP PHARMACIES )L.L.C((</t>
  </si>
  <si>
    <t>BUSINESS CENTRAL TOWER, DUBAI MEDIA CITY</t>
  </si>
  <si>
    <t>04-2967916</t>
  </si>
  <si>
    <t>DUBAI OUTLET MALL</t>
  </si>
  <si>
    <t>ASTER PHARMACY 3 (BR OF ASTER PHARMACIES GROUP L.L.C)</t>
  </si>
  <si>
    <t xml:space="preserve">G32 GROUND FLOOR, DUBAI OUTLET MALL, </t>
  </si>
  <si>
    <t>AL PLAZA PHARMACY LLC (BRANCH)</t>
  </si>
  <si>
    <t>MEDICINA PHARMACY 16</t>
  </si>
  <si>
    <t>SHOP NO. S03, GROUND FLOOR , DANIA 2 ,DANIA PRODUCTION CITY, DUBAI PRODUCTION CITY, DUBAI, UAE</t>
  </si>
  <si>
    <t>SHOP NO. 7 &amp; 8 , GROUND FLOOR , CALIBER PLAZA, DUBAI PRODUCTION CITY  , DUBAI</t>
  </si>
  <si>
    <t>SOUQ EXTRA MALL BUILDING - DUBAI SILICON OASIS - DUBAI</t>
  </si>
  <si>
    <t>ASTER PHARMACY 188 (BR OF ASTER PHARMACIES GROUP L.L.C)</t>
  </si>
  <si>
    <t>RETAIL-06, LOGGIA PLAZA, DUNES STREET, DUBAI SILICON OASIS, DUBAI</t>
  </si>
  <si>
    <t>ASTER PHARMACY 189 (BR OF ASTER PHARMACIES GROUP L.L.C)</t>
  </si>
  <si>
    <t>SHOP 6, SILICON HEIGHTS 2 BUILDING, DUBAI SILICON OASIS, DUBAI</t>
  </si>
  <si>
    <t>ASTER PHARMACY 6 (BR OF ASTER PHARMACIES GROUP L.L.C)</t>
  </si>
  <si>
    <t>DUBAI SILICON GATE 1 - BUILDING, FIRST FLOOR, F-S-101A, GATE 1, SILICON OASIS, OPPOSITE CHOITHRAM &amp; BASKIN ROBINS</t>
  </si>
  <si>
    <t>MEDICINA PHARMACY BRANCH 17</t>
  </si>
  <si>
    <t>SHOP NO 1 LATIF RESIDENCE, GATE 1 SILICONE OASIS, DUBAI, UAE</t>
  </si>
  <si>
    <t>04-3450503</t>
  </si>
  <si>
    <t>MEDICURE PHARMACY</t>
  </si>
  <si>
    <t>ASTER PHARMACY 174 (BR OF ASTER PHARMACIES GROUP L.L.C)</t>
  </si>
  <si>
    <t>G-03,TAG RETAIL HUB 01,AL HEBIAH FOURTH, DUBAI SPORTS CITY, DUBAI</t>
  </si>
  <si>
    <t>MEDITERRANEAN BUILDING, CANAL RESIDENCE WEST, HESSA STREET, DUBAI SPORTS CITY, DUBAI, PO BOX 87150</t>
  </si>
  <si>
    <t>LIFE PHARMACY 103 BR. OF LIFE PHARMACY LLC</t>
  </si>
  <si>
    <t>ENOC SITE 1039, SHOP 3, DUBAI SPORTS CITY, DUBAI, UAE, PO BOX 71246</t>
  </si>
  <si>
    <t>AL SHIFA UROPI PHARMACY DWC-LLC</t>
  </si>
  <si>
    <t>B1, THE PULSE RESIDENCE, DUBAI SOUTH, MADINAT AL MATAAR, DUBAI, PO BOX 39115</t>
  </si>
  <si>
    <t>04-3492330</t>
  </si>
  <si>
    <t>DUBAL</t>
  </si>
  <si>
    <t>ASTER PHARMACY 206 (BR OF ASTER PHARMACIES GROUP L.L.C)</t>
  </si>
  <si>
    <t>SHOP NO: BF02, DUBAI FOUNTAIN VIEW, NEXT TO ADDRESS FOUNTAIN VIEW HOTEL, DUBAI MALL</t>
  </si>
  <si>
    <t>APEX ATRIUM PHARMACY LLC(FORMERLY SYMBIOSIS INTERNATIONAL PHARMACY LLC)</t>
  </si>
  <si>
    <t>EXPO 2020</t>
  </si>
  <si>
    <t>ASTER PHARMACIES GROUP BRANCH EXPO 2020</t>
  </si>
  <si>
    <t>GF1, SUSTAINABILITY PAVILION, EXPO 2020</t>
  </si>
  <si>
    <t>FESTIVAL CENTRE</t>
  </si>
  <si>
    <t>IBN SINA 21 PHARMACY(BR OF IBN SINA GROUP PHARMACIES)</t>
  </si>
  <si>
    <t>G FLOOR, FESTIVAL CENTRE, CRESCENT DRIVE</t>
  </si>
  <si>
    <t>04-2839686</t>
  </si>
  <si>
    <t>FORTUNE TOWER</t>
  </si>
  <si>
    <t>UNIT NO. GR02, FORTUNE TOWER, DUBAI</t>
  </si>
  <si>
    <t>GARDENS</t>
  </si>
  <si>
    <t>MEDSHOP GARDEN PHARMACY (BR OF ASTER PHARMACIES GROUP L.L.C)</t>
  </si>
  <si>
    <t>ZEN CLUSTER, DISCOVERY GARDENS</t>
  </si>
  <si>
    <t>SUROOR BUILDING, OPPOSITE EPCO PETROL STATION, HATTA, DUBAI</t>
  </si>
  <si>
    <t>SHOP 4, WARATHAT JAMEA HARETH, HATTA, DUBAI</t>
  </si>
  <si>
    <t>ASTER PHARMACY 132 (BR OF ASTER PHARMACIES GROUP L.L.C)</t>
  </si>
  <si>
    <t xml:space="preserve">
SHEIKH SUHAIL BUILDING , HOR AL ANZ EAST, PLOT #133-142
ABU HAIL ,DUBAI ,UAE
</t>
  </si>
  <si>
    <t>ASTER PHARMACY 144 (BR OF ASTER PHARMACIES GROUP L.L.C)</t>
  </si>
  <si>
    <t>SHOP 5 &amp; 6, AL MAALIK BUIDING, AL SHAB, NEAR TO TALAL SUPER MARKET, HOR AL ANZ</t>
  </si>
  <si>
    <t>GROUND FLOOR,UNION CO-OPERATIVE SOCIETY,HAMRIYA SHOPPING CENTRE,DEIRA HOR AL ANZ EAST,DUBAI</t>
  </si>
  <si>
    <t>04-3205128</t>
  </si>
  <si>
    <t>SHOP 1 &amp; 2, PLOT # 127-0422, MALIK BUILDING, AL SHAAB COLONY, HOR AL ANZ, DUBAI</t>
  </si>
  <si>
    <t>04-3205629</t>
  </si>
  <si>
    <t>SHOP NO.13, BAYAT COMPLEX, HOR AL ANZ EAST, DUBAI, UAE</t>
  </si>
  <si>
    <t>04-2974329; 04-8811034</t>
  </si>
  <si>
    <t>AL SHAB COLONY, HOR AL ANZ, DUBAI</t>
  </si>
  <si>
    <t xml:space="preserve">SHOP # 18,AB PLAZA 1,NEAR CANADIAN SPECIALIST HOSPITAL, AL MAMZAR </t>
  </si>
  <si>
    <t>04-2669299</t>
  </si>
  <si>
    <t>THUMBAY PHARMACY ONE BR OF THUMBAY PHARMACY LLC</t>
  </si>
  <si>
    <t xml:space="preserve"> AL MAMZAR, AL SAMAR BUILDING, NEAR MOVEN PIC HOTEL</t>
  </si>
  <si>
    <t>04-2677656</t>
  </si>
  <si>
    <t xml:space="preserve">SHOP LF15, METRO LINK, IBN BATTUTA, </t>
  </si>
  <si>
    <t>04-2779199</t>
  </si>
  <si>
    <t>IBN BATTUTA MALL</t>
  </si>
  <si>
    <t>ASTER PHARMACY 168 (BR OF ASTER PHARMACIES GROUP L.L.C)</t>
  </si>
  <si>
    <t>IBS GF 35&amp;36, NEAR CARREFOUR PARKING ENTRANCE, TUNISIA COURT, IBN BATTUTA MALL,IBN BATTUTA MALL, JABAL ALI FIRST, JABAL ALI</t>
  </si>
  <si>
    <t>IBN SINA 63 PHARMACY (BR OF IBN SINA GROUP PHARMACIES (L.L.C))</t>
  </si>
  <si>
    <t>04-5754893</t>
  </si>
  <si>
    <t>IBN SINA PHARMACY )L.L.C( BR 32</t>
  </si>
  <si>
    <t>GROUND FLOOR, IBN BATTUTA MALL</t>
  </si>
  <si>
    <t>04-4233895</t>
  </si>
  <si>
    <t>UNIT NO.IBS-GF-54 &amp; IBS-GF-54A, COURT-S, IBN BATTUTA MALL, DUBAI, UAE</t>
  </si>
  <si>
    <t>UNIT NO. IBS-GF-078, PERSIA COURT, IBN BATTUTA MALL, DUBAI</t>
  </si>
  <si>
    <t>UNITED PHARMACY IBN BATTUTA(BR OF UNITED PHARMACY INVESTMENT( LLC)</t>
  </si>
  <si>
    <t>SHOP NO: IBS-GF-244, NAKHEEL, CHINA COURT, IBN BATTUTA MALL</t>
  </si>
  <si>
    <t>LIFE PHARMACY 110 (BR. OF LIFE PHARMACY LLC)</t>
  </si>
  <si>
    <t>RETAIL UNIT 16, LAGO VISTA-B BUILDING, ME’AISEM 1, IMPZ, DUBAI, PO BOX 71246</t>
  </si>
  <si>
    <t>INDUSTRIAL AREA 1</t>
  </si>
  <si>
    <t>AL SHAFAR ACCOMODATION BUILDING,INDUSTRIAL AREA 1, DUBAI</t>
  </si>
  <si>
    <t>04-4225712</t>
  </si>
  <si>
    <t>AHLAN CARE PHARMACY LLC</t>
  </si>
  <si>
    <t>AL FARDOOS PHARMACY (BR OF ASTER AL SHAFAR PHARMACIES GROUP L.L.C)</t>
  </si>
  <si>
    <t>SUPREME RESIDENCY, INTERNATIONAL CITY</t>
  </si>
  <si>
    <t>J07, MOROCCO CLUSTER-INTERNATIONAL CITY, DUBAI</t>
  </si>
  <si>
    <t>ASTER PHARMACY 103 (BR OF ASTER PHARMACIES GROUP LLC)</t>
  </si>
  <si>
    <t>ASTER PHARMACY 105 (BR OF ASTER PHARMACIES GROUP LLC)</t>
  </si>
  <si>
    <t>ASTER PHARMACY 135 (BR OF ASTER PHARMACIES GROUP L.L.C)</t>
  </si>
  <si>
    <t>SHOP NO 04, RUSHIA V 19,INTERNATIONAL CITY</t>
  </si>
  <si>
    <t>ASTER PHARMACY 137 (BR OF ASTER PHARMACIES GROUP L.L.C)</t>
  </si>
  <si>
    <t>RETAIL SHOP 6, THE PAVILION MALL, OPP. UNION CO OP, FRANCE CLUSTER, INTERNATIONAL CITY</t>
  </si>
  <si>
    <t>ASTER PHARMACY 5 (BR OF ASTER PHARMACIES GROUP L.L.C)</t>
  </si>
  <si>
    <t>SHOP NO 02, CBD 29, AL WARSAN 1ST, INTERNATIONAL CITY</t>
  </si>
  <si>
    <t>DRAGON MART PHARMACY (BR OF ASTER AL SHAFAR PHARMACIES GROUP L.L.C)</t>
  </si>
  <si>
    <t>DRAGON MART MAIN ENTRANCE</t>
  </si>
  <si>
    <t>SHOP # 22 &amp; 24,S-6 BUILDING, SPAIN CLUSTER,INTERNATIONAL CITY,DUBAI</t>
  </si>
  <si>
    <t>04-4307562</t>
  </si>
  <si>
    <t>SHOP # S01,BILDG # N07,PERSIA CLUSTER, INTERNL CITY, DUBAI UAE</t>
  </si>
  <si>
    <t>04-4306947</t>
  </si>
  <si>
    <t>S-16, P 17 BUILDING , FRANCE CLUSTER, INTERNATIONAL CITY, DUBAI UAE.</t>
  </si>
  <si>
    <t xml:space="preserve">SHOP FA-19, DRAGON MART 2, INTERNATIONAL CITY, DUBAI. </t>
  </si>
  <si>
    <t>04-5135355</t>
  </si>
  <si>
    <t>SHOP - 10, E07 BUILDING, PLOT NO 67, CHINA CLUSTER, INTERNATIONAL CITY, DUBAI</t>
  </si>
  <si>
    <t>04-5521395</t>
  </si>
  <si>
    <t>MEDON FIRST PHARMACY LLC (PREVIOUSLY AL NEEM PHARMACY)</t>
  </si>
  <si>
    <t>NEW AL SHIFA PHARMACY L.L.C (BR OF ASTER PHARMACIES GROUP L.L.C)</t>
  </si>
  <si>
    <t>BUILING NO:20, RUSSIAN CLUSTER,INT'L CITY</t>
  </si>
  <si>
    <t>SHOP # 1, RIVIERA DREAMS BLDG,CBD CLUSTER,NEXT TO PAPA JOHN PIZZA, INTERNATIONAL CITY,DUBAI</t>
  </si>
  <si>
    <t>INTERNATIONAL CITY NEXT TO CARREFOUR EXPRESS</t>
  </si>
  <si>
    <t>04-4474078</t>
  </si>
  <si>
    <t>SHOP NO: 5 -CHINA CLUSTER
INTERNATIONAL CITY - DUBAI - U.A.E</t>
  </si>
  <si>
    <t>SHOP NO-S14, X20, ENGLAND CLUSTER, INTERNATIONAL CITY,DUBAI</t>
  </si>
  <si>
    <t>04-5808675</t>
  </si>
  <si>
    <t>BUILDING 28, SHOP NO 11,13,14,15,16, FRANCE CLUSTER, INTERNATIONAL CITY, DUBAI, UAE</t>
  </si>
  <si>
    <t>INTERNET CITY</t>
  </si>
  <si>
    <t>ENOC SITE 1060, UNIT 4 (REST4) SHEIKH ZAYED ROAD, INTERNET CITY, DUBAI, UAE, PO BOX 71246</t>
  </si>
  <si>
    <t>ASTER PHARMACY 152(BR OF ASTER PHARMACIES GROUP LLC)</t>
  </si>
  <si>
    <t>SHOP NO. 3, PLOT 362 - 1068,  MOHAMED SAEED RASHED AL TAYER BUILDING, JBR, UMM SEQUIM 2ND</t>
  </si>
  <si>
    <t>04-5718078</t>
  </si>
  <si>
    <t xml:space="preserve">JEBAL ALI </t>
  </si>
  <si>
    <t>LIFE PHARMACY 169 BR OF LIFE PHARMACY</t>
  </si>
  <si>
    <t>SHOP NO 05 , NESTO HYPERMARKET, JEBAL ALI AREA , DUBAI , UAE</t>
  </si>
  <si>
    <t>NEAR NESTO &amp; PARCO SUPERMARKET, JEBEL ALI INDUSTRIAL AREA 1 - DUBAI- UAE</t>
  </si>
  <si>
    <t>04-8800703</t>
  </si>
  <si>
    <t>ASTER JEBEL ALI PHARMACY (BR OF ASTER PHARMACIES GROUP L.L.C)</t>
  </si>
  <si>
    <t>NESTO HYPERMARKET, SHOP NO 5, JEBELALI</t>
  </si>
  <si>
    <t>04-8840237</t>
  </si>
  <si>
    <t>ASTER PHARMACY 149(BR OF ASTER PHARMACIES GROUP L.L.C)</t>
  </si>
  <si>
    <t>SHOP NO:M-01, CIG MALL ,AL KABAYEL CENTRE BUILDING, JEBEL ALI -1, DUABI,UAE.</t>
  </si>
  <si>
    <t>BAIT AL SHIFA PHARMACY LLC DUBAI BRANCH</t>
  </si>
  <si>
    <t>INSIDE GRAND HYPERMARKET, JABAL ALI INDUSTRIAL THIRD, DUBAI</t>
  </si>
  <si>
    <t>NEAR JOSEPH ADVERTISEMENT, PARCO - JEBEL ALI</t>
  </si>
  <si>
    <t>04-8808981</t>
  </si>
  <si>
    <t>DUBAI,JABEL ALI-1,DISCOVERY GARDENS STREET 1,BUILDING NO-15, CLUSTER ZEN 02,  PLOT NO:853</t>
  </si>
  <si>
    <t>0502099430</t>
  </si>
  <si>
    <t>DUBAL PHARMACY (ASTER)</t>
  </si>
  <si>
    <t>DUBAI ALUMINIUM COMPANY, DUBAL, NEAR TO DUBAL CLINIC</t>
  </si>
  <si>
    <t>SHOP NUMBER 5 LABOUR CAMP BUILDING, JEBEL ALI INDUSTRIAL AREA FIRST, JEBEL ALI, DUBAI UAE</t>
  </si>
  <si>
    <t>G FLOOR​,CRYSTAL MALL​1A, 77 STREET​,JABAL ALI INDUSTRIAL 1, JEBEL ALI, DUBAI,U.A.E</t>
  </si>
  <si>
    <t>FESTIVAL LIFE PHARMACY BR OF LIFE PHARMACY LLC</t>
  </si>
  <si>
    <t>UNIT NO. - SU108 &amp; SU109, GROUND FLOOR, FESTIVAL PLAZA, DUBAI</t>
  </si>
  <si>
    <t>HEALTHHUBPHARMACY BR.ALFUTTAIM HEALTHCARE SINGLE PERSON COMPANY L L C</t>
  </si>
  <si>
    <t>JABAL ALI GARDENS PHARMACY (BR OF ASTER AL SHAFAR PHARMACY GROUP L.L.C)</t>
  </si>
  <si>
    <t>ENOC STATION, BEHIND IBN BATUTA MALL</t>
  </si>
  <si>
    <t>CROWN MALL, GROUND FLOOR, SHOP NO:26, JEBAL ALI INDUSTRIAL AREA 1</t>
  </si>
  <si>
    <t>LIFE PHARMACY 118 (BR. OF LIFE PHARMACY LLC)</t>
  </si>
  <si>
    <t>SAWAN RESIDENCY, PLOT NO: AFMU029A, JEBEL ALI VILLAGE, AL FURJAN, JABEL ALI, DUBAI, PO BOX 71246</t>
  </si>
  <si>
    <t>04-8845562</t>
  </si>
  <si>
    <t>SHOP 1, AL FURJAN WEST PAVILION, JABAL ALI FIRST, DUBAI, PO BOX 50585</t>
  </si>
  <si>
    <t>NEO PHARMACY LLC(BRANCH)</t>
  </si>
  <si>
    <t>BUILDING NAME-SALIM ALI RASHID SUWALIM</t>
  </si>
  <si>
    <t>04-3885436</t>
  </si>
  <si>
    <t>NEW MEDICAL CENTRE PHARMACY LTD BRANCH</t>
  </si>
  <si>
    <t>NEAR GATE 7, NEW WEST ACCOMMODATION, FIRST FLOOR, NESTO HYPERMARKET, JAFZA, DUBAI, UAE</t>
  </si>
  <si>
    <t>NOVITAS PHARMACY (BRANCH)</t>
  </si>
  <si>
    <t>AL MADINA HYPER MARKET, JABAL ALI FIRST, DUBAI, PO BOX 118477</t>
  </si>
  <si>
    <t>04-4918666</t>
  </si>
  <si>
    <t>OUR LIFE GUARD PHARMACY LLC</t>
  </si>
  <si>
    <t>SHOP NO 5, GROUND FLOOR, OPP. WADE ADAMS BUS STAND, IND.AREA 1, JABEL ALI, DUBAI, UAE</t>
  </si>
  <si>
    <t>SHOP NO. 3, CIG MALL, OPP. TO TALAL MARKET , JABEL ALI INDUSTRIA AREA, JABEL ALI, DUBAI, PO BOX 233851</t>
  </si>
  <si>
    <t>RAHEQ ALAZHAR PHARMACY L.L.C</t>
  </si>
  <si>
    <t>BUILDING NAME:XPO MALL , VILLA NO:4, JABAL ALI INDUSTRIAL FIRST, JABAL ALI, DUBAI</t>
  </si>
  <si>
    <t>04-8244212</t>
  </si>
  <si>
    <t>SHOP # 13 SALEEM MALL, JEBEL ALI IND 1, DUBAI, UAE</t>
  </si>
  <si>
    <t>04-8876875</t>
  </si>
  <si>
    <t xml:space="preserve">JEBEL ALI </t>
  </si>
  <si>
    <t>ASTER PHARMACY 195 BR OF ASTER PHARMACIES GROUP L.L.C</t>
  </si>
  <si>
    <t>SHOP NO 3, PINK BUILDING 7,  JEBEL ALI VILLAGE, IBN BATTUTA STREET, THE GARDENS, DUBAI, UAE, PO BOX : 50585</t>
  </si>
  <si>
    <t xml:space="preserve"> THUMBAY PHARMACY DMCC</t>
  </si>
  <si>
    <t>CLUSTER D,  LAKE CITY TOWER, JLT</t>
  </si>
  <si>
    <t>LAKESHORE TOWER ( BOJWANI), JLT,DUBAI CLUSTER Y ,DUBAI , U. A. E</t>
  </si>
  <si>
    <t>04-5521649</t>
  </si>
  <si>
    <t>ASTER PHARMACY 173 (BR OF ASTER PHARMACIES GROUP L.L.C)</t>
  </si>
  <si>
    <t>SHOP 9, BUILDING NO: 2259186831, UNION COOPERATIVE SOCIETY, AL SAFA, JUMEIRAH THIRD, DUBAI, UAE</t>
  </si>
  <si>
    <t>ASTER PHARMACY 205 (BR OF ASTER PHARMACIES GROUP L.L.C)</t>
  </si>
  <si>
    <t>LAS FLORES RESIDENCES, OPPOSITE TO DISTRICT 7 PARK A, 35 ORCHID ST, JUMEIRAH VILLAGE TRIANGLE (JVT)</t>
  </si>
  <si>
    <t>0554058681</t>
  </si>
  <si>
    <t>JUMEIRAH BEACH RESIDENCE, AMWAZ 3</t>
  </si>
  <si>
    <t>04-4281432</t>
  </si>
  <si>
    <t>SHP # P25, BAHAR TOWER - 4 NEAR AL MAYA SUPERMARKET, JBR</t>
  </si>
  <si>
    <t>04-3659920</t>
  </si>
  <si>
    <t>SHOP NO 2406, GROUND FLOOR, THE BEACH – JBR , DUBAI UAE  </t>
  </si>
  <si>
    <t>SHP # P57, MURJAN TOWER - 2, NEAR DAILY GOURMET SUPERMARKET, JBR</t>
  </si>
  <si>
    <t>04-4517202</t>
  </si>
  <si>
    <t>SHP # P32, SADAF TOWER - 2, NEAR AL MAYA SUPERMARKET, JBR</t>
  </si>
  <si>
    <t>04-3659925</t>
  </si>
  <si>
    <t>SHP # PT24, SHAMS TOWER-1, NEAR AL MAYA SUPERMARKET, JBR</t>
  </si>
  <si>
    <t>04-4253592</t>
  </si>
  <si>
    <t>SHOP # GS3,OPP TO BLUEMART SUPERMARKET, EMIRATES GARDEN II- MULBERRY, JVC</t>
  </si>
  <si>
    <t>04-5578841</t>
  </si>
  <si>
    <t xml:space="preserve">SHOP G-02 &amp; G-03, NEAR MILESTONE SUPERMARKET,IMPERIAL RESIDENCE TOWER, JVT, DUBAI  </t>
  </si>
  <si>
    <t>04-5511914</t>
  </si>
  <si>
    <t>SHOP NO. G01-B, MANHATTAN BUILDING, NEAR CHOITHRAM , JVC VILLAGE,  AL BARSHA SOUTH FOURTH COMMUNITY, DUBAI</t>
  </si>
  <si>
    <t>SHOP NO:6, GROUND FLOOR,  AL FATTAN SHOPPING CENTRE, JBR WALK, DUBAI – UAE</t>
  </si>
  <si>
    <t>UNIT NO: JI-B5 -RI-05D,JUMERIAH,PAVILION MASTER COMMUNITY, DUBAI.</t>
  </si>
  <si>
    <t>SHOP NO. R01, NEXT TO TRIANGLE SUPERMARKET, GREEN PARK BUILDING, JVT, DUBAI -  UAE</t>
  </si>
  <si>
    <t>G11, DUBAI GATE 1, JUMEIRAH LAKES TOWERS, DUBAI</t>
  </si>
  <si>
    <t>SHOP NO: 24 &amp; 25, THE VILLAGE MALL, JUMEIRAH FIRST, DUBAI</t>
  </si>
  <si>
    <t>MEDCARE WOMEN AND CHILDRENS HOSPITAL PHARMACY BR OF MEDCARE HOSPITAL L.L.C</t>
  </si>
  <si>
    <t>MEDICOM PHARMACY 2 (BR OF ASTER PHARMACIES GROUP L.L.C)</t>
  </si>
  <si>
    <t>MERCATO CENTRE, JUMEIRA BEACH ROAD, DUBAI</t>
  </si>
  <si>
    <t>MEDICOM PHARMACY 4 (BR OF ASTER PHARMACIES GROUP L.L.C)</t>
  </si>
  <si>
    <t>TOWN CENTRE, JUMEIRA BEACH ROAD, DUBAI</t>
  </si>
  <si>
    <t>AL WASL ROAD , DUBAI, JUMEIRAH</t>
  </si>
  <si>
    <t>04-3441122</t>
  </si>
  <si>
    <t>SHOP MAG 214 , JLT,DUBAI  CLUSTER R</t>
  </si>
  <si>
    <t>04-5521830</t>
  </si>
  <si>
    <t>J2 TOWER, CLUSTER J -JLT, DUBAI UAE</t>
  </si>
  <si>
    <t xml:space="preserve">04-3929669 </t>
  </si>
  <si>
    <t xml:space="preserve">JUMEIRAH, WASL SQUARE, JUMEIRAH </t>
  </si>
  <si>
    <t>04-3791553</t>
  </si>
  <si>
    <t>SHOP 1, PLOT # 356-257, JUMEIRAH 3, DUBAI</t>
  </si>
  <si>
    <t>04-3790110</t>
  </si>
  <si>
    <t>PALMSTRIP MALL BUILDING JUMEIRAH BEACH ROAD AREA, DUBAI.</t>
  </si>
  <si>
    <t xml:space="preserve">04-3862335 </t>
  </si>
  <si>
    <t>PREMIER PHARMACY</t>
  </si>
  <si>
    <t>SHOP # 2, KINGS COLLEGE HOSPITAL BUILDING, UMM SUQUIM FIRST, JUMEIRAH, DUBAI.</t>
  </si>
  <si>
    <t>GROUND FLOOR, E3 , SABAH TOWER 1, JUMEIRAH LAKE TOWERS.</t>
  </si>
  <si>
    <t>04-4391776</t>
  </si>
  <si>
    <t>UNIT# GS03, PLOT# JLT - PH1- A3, LAKE SIDE RES TOWER</t>
  </si>
  <si>
    <t>04-5516506</t>
  </si>
  <si>
    <t>SHOP PL-7, LAKE TERRACE, CLUSTER D, JUMEIRAH LAKES TOWERS, DUBAI</t>
  </si>
  <si>
    <t>UNION CO-OPERATIVE BUILDING OPPOSITE SAFA PARK, JUMEIRAH</t>
  </si>
  <si>
    <t>04-3946618</t>
  </si>
  <si>
    <t>MAGRUDY’S SHOPPING MALL, JUMEIRAH BEACH ROAD</t>
  </si>
  <si>
    <t>AL SAFA 1، SAFA CENTRE AL WASL ROAD, (NEXT TO PARK ‘N’ SHOP) - DUBAI</t>
  </si>
  <si>
    <t>04-3943595; 04-3881002; 04-3881003</t>
  </si>
  <si>
    <t>SUPERCARE PHARMACY DMCC</t>
  </si>
  <si>
    <t>SUPERCARE PHARMACY WASL SQUARE(NEW)_DHA-F-0000232</t>
  </si>
  <si>
    <t>04-3884080; 04-3884060</t>
  </si>
  <si>
    <t>NEXT TO REEL CINEMAS , THE POINTE , PALM JUMEIRAH, DUBAI, UAE</t>
  </si>
  <si>
    <t>DUBAI, JUMEIRAH-1 ,JUMEIRAH BEACH CENTRE COMPLEX,GROUND FLOORDUBAI ,SHOP N0:21</t>
  </si>
  <si>
    <t>ASTER PHARMACY 160 (BR OF ASTER PHARMACIES GROUP L.L.C)</t>
  </si>
  <si>
    <t xml:space="preserve">NEAR TO MEDCARE CLINIC, JUMEIRA ROAD, JUMEIRA 2, DUBAI </t>
  </si>
  <si>
    <t>SHOP NO 5, JUMEIRAH ROAD, OPPOSITE TO SPINNEYS, JUMEIRAH 1, DUBAI, PO BOX 87150</t>
  </si>
  <si>
    <t>IBN SINA 99 PHARMACY )BR OF IBN SINA GROUP PHARMACIES )L.L.C((</t>
  </si>
  <si>
    <t>MERCATO SHOPPING MALL, JUMEIRAH BEACH RD, JUMEIRAH 1</t>
  </si>
  <si>
    <t>04-3400296</t>
  </si>
  <si>
    <t>UNIT NO. GM2-B-7-RT-23 B, GOLDEN MILE GALLERIA, DUBAI, UAE</t>
  </si>
  <si>
    <t>VITA UNITED PHARMACY(BR OF UNITED PHARMACY INVESTMENT LLC)</t>
  </si>
  <si>
    <t>SHOP NO# 54, OPPOSITE CARREFOUR, WASL VITA MALL, AL WASL ROAD, JUMEIRAH 1, WASL REAL ESTATE</t>
  </si>
  <si>
    <t>DUBAI, JUMEIRAH-1 ,VILLA NO 17 B</t>
  </si>
  <si>
    <t>JUMEIRAH 2</t>
  </si>
  <si>
    <t>MEDICINA PHARMACY 4</t>
  </si>
  <si>
    <t>SHOP NO 1 GRANDIOSE SUPERMARKET JUMEIRAH 2, DUBAI, UAE</t>
  </si>
  <si>
    <t>JUMEIRAH BEACH ROAD</t>
  </si>
  <si>
    <t>EMIRATES HOSPITAL PHARMACY</t>
  </si>
  <si>
    <t>JUMEIRAH GOLF ESTATE</t>
  </si>
  <si>
    <t>MEDICINA PHARMACY 39</t>
  </si>
  <si>
    <t>UNIT RTL09 EL CENTRO AL ANDALUS RETAIL JUMEIRAH GOLF ESTATE, DUBAI, UAE</t>
  </si>
  <si>
    <t>04-3456556</t>
  </si>
  <si>
    <t>JUMEIRAH LAKES TOWERS</t>
  </si>
  <si>
    <t>ASTER PHARMACIES GROUP LLC (DMCC BRANCH)</t>
  </si>
  <si>
    <t>UNIT NO: G-1, ARMADA TOWERS 3, PLOT NO: JLT-PH2-P3A, AL THANYAH FIFTH, JUMEIRAH LAKES TOWERS</t>
  </si>
  <si>
    <t>JUMEIRAH PARK</t>
  </si>
  <si>
    <t>AL SHIFA PHARMACY (BR OF ASTER PHARMACIES GROUP L.L.C)</t>
  </si>
  <si>
    <t>GF-11, DISTRICT 7, AL WOROOD,
JUMEIRAH PARK CLUBHOUSE</t>
  </si>
  <si>
    <t>JUMEIRAH ST</t>
  </si>
  <si>
    <t>FAITH EUROPEAN PHARMACY</t>
  </si>
  <si>
    <t>MEYAN MALL UM SUQAIM SECOND ROAD ADJACENT - AL THANYA - JUMEIRAH ST - DUBAI</t>
  </si>
  <si>
    <t>CORNER TESLAAMA STREET, UMM SUQEIM, JUMEIRAH 3, DUBAI, UAE, PO BOX 87150</t>
  </si>
  <si>
    <t>JUMEIRAH TOWER</t>
  </si>
  <si>
    <t>IBN SINA 44 PHARMACY (BR OF IBN SINA GROUP PHARMACIES (L.L.C))</t>
  </si>
  <si>
    <t>STREET NO. 2, JUMEIRAH TOWER</t>
  </si>
  <si>
    <t>04-3513249</t>
  </si>
  <si>
    <t>JUMEIRAH VILLAGE CIR</t>
  </si>
  <si>
    <t>ASTER PHARMACY 175 (BR OF ASTER PHARMACIES GROUP L.L.C)</t>
  </si>
  <si>
    <t>SHOP:11A, DAMAC TOWER 108, AL BARSHA SOUTH, JUMEIRAH VILLAGE CIRCLE, NEAR TO ASTER CLINIC JVC</t>
  </si>
  <si>
    <t>RESIDENCE 6, JVC, JUMEIRA SECOND, DUBAI, PO BOX 0</t>
  </si>
  <si>
    <t>SHOP NO: 01, PLOT NO: 360, AURION RESIDENCE, JUMEIRAH VILLAGE CIRCLE, JUMEIRA ISLAND ONE, DUBAI, PO BOX 71246</t>
  </si>
  <si>
    <t>G075B, THE CIRCLE MALL, JVC, DUBAI, UAE</t>
  </si>
  <si>
    <t>04-5718042</t>
  </si>
  <si>
    <t>SHOP NO: 06 &amp; 07, GROUND FLOOR, GMM TOWER, JUMEIRAH VILLAGE CIRCLE, DUBAI, UAE</t>
  </si>
  <si>
    <t>04-5718047</t>
  </si>
  <si>
    <t>10C, BUILDING, JVC, DUBAI, UAE</t>
  </si>
  <si>
    <t>BIN HUMAIDAN BUILDING, SHOP NO :3, AL KARAMA, DUBAI, UAE, PO BOX : 99651</t>
  </si>
  <si>
    <t>RASHED KHALIFA BUILDING, 18A STREET, KARAMA, DUBAI, UAE</t>
  </si>
  <si>
    <t>AL OMARAA PHARMACY (L.L.C)</t>
  </si>
  <si>
    <t>GROUND FLOOR, PYRAMID BUILDING, AL KARAMA, DUBAI, UAE</t>
  </si>
  <si>
    <t>04-3969221</t>
  </si>
  <si>
    <t>OPPOSITE UAE CITY EXCHANGE, KARAMA</t>
  </si>
  <si>
    <t>04-3373045</t>
  </si>
  <si>
    <t>BLUE BELL INTERNATIONAL PHARMACY</t>
  </si>
  <si>
    <t>0564014651</t>
  </si>
  <si>
    <t>AL JABER BUILDING, 1ST FLOOR, NEXT TO AL KIFAF APARTMENTS, NEAR SUNRISE SUPERMARKET, 4C ROAD, AL KARAMA, DUBAI, UAE, PO BOX 87150</t>
  </si>
  <si>
    <t>BUILDING NO R364  AL KARAMA AREA, DUBAI</t>
  </si>
  <si>
    <t>0503818321</t>
  </si>
  <si>
    <t>AL WASL RUBY BUILDING , BEHIND HOTEL RAMEE ROYAL , NEAR KARAMA POST OFFICE - DUBAI</t>
  </si>
  <si>
    <t>HEALTHHUB PHARMACY BR. AL FUTTAIM HEALTHCARE SINGLE PERSON  COMPANY LLC(AL KARAMA)</t>
  </si>
  <si>
    <t>KARAMA LIFE PHARMACY BR OF LIFE PHARMACY L L C</t>
  </si>
  <si>
    <t>SHOP NO. 1 &amp; 2 , AL KARAMA BUILDING , KARAMA , DUBAI.</t>
  </si>
  <si>
    <t>SHOP# 2 N 3@ KARAMA, DUBAI</t>
  </si>
  <si>
    <t xml:space="preserve">04-3796632 </t>
  </si>
  <si>
    <t>NEAR BURGER KING  NEXT TO MINISTRY OF HEALTH</t>
  </si>
  <si>
    <t>04-3969774</t>
  </si>
  <si>
    <t xml:space="preserve">SHOP 3, AL ZAROONI BUILDING ,OPPOSITE TO BURJUMAN CENTER, AL KARAMA </t>
  </si>
  <si>
    <t>04-5718064</t>
  </si>
  <si>
    <t>API 1000, SANAIYA  JUNCTION,AL WASL ROAD,   -DUBAI</t>
  </si>
  <si>
    <t>04-3853313</t>
  </si>
  <si>
    <t>SHOP NO. 2, GROUND FLOOR, BELSHALAT BUILDING, KARAMA, DUBAI, UAE</t>
  </si>
  <si>
    <t>04-5480821</t>
  </si>
  <si>
    <t>PROTECTION PHARMACY</t>
  </si>
  <si>
    <t>SHOP NO. 30,31, KARAMA CENTRE, AL KARAMA, DUBAI, PO BOX 27227</t>
  </si>
  <si>
    <t>RIGHT HEALTH PHARMACY LLC - BURJUMAN BRANCH</t>
  </si>
  <si>
    <t>AL YATEEM BUILDING, BACKSIDE OF BONANZA, NEAR BURJUMAN METRO STATION, KARAMA, DUBAI, UAE, PO BOX 69229</t>
  </si>
  <si>
    <t>SHK.HAMDAN COLONY, KARAMA</t>
  </si>
  <si>
    <t>04-3971909</t>
  </si>
  <si>
    <t>WECARE ERX PHARMACY LLC (PREVIOUSLY KAP PHARMACY)</t>
  </si>
  <si>
    <t>04-8804179</t>
  </si>
  <si>
    <t>WEST HILL PHARMACY LLC</t>
  </si>
  <si>
    <t>LAHBAB</t>
  </si>
  <si>
    <t>LAMER</t>
  </si>
  <si>
    <t>IBN SINA 81 PHARMACY (BR OF IBN SINA GROUP PHARMACIES (L.L.C))</t>
  </si>
  <si>
    <t>04-3855578</t>
  </si>
  <si>
    <t>ASTER PHARMACY 176 ( BR OF ASTER PHARMACIES GROUP L.L.C)</t>
  </si>
  <si>
    <t>G-02, BINGHATTI JEWELS, LIWAN, WADI AL SAFA 2, DUBAI</t>
  </si>
  <si>
    <t>ANDALUSIA MALL, MAJAN, DUBAI, UAE</t>
  </si>
  <si>
    <t>MALL OF THE EMIRATES</t>
  </si>
  <si>
    <t>BIN SINA EMIRATES PHARMACY )L.L.C(</t>
  </si>
  <si>
    <t>GROUND FLOOR,MALL OF THE EMIRATES</t>
  </si>
  <si>
    <t>04-3410345</t>
  </si>
  <si>
    <t>UNITED PHARMACY(BR OF UNITED PHARMACY INVESTMENT LLC)</t>
  </si>
  <si>
    <t>SHOP: K02, MALL OF THE EMIRATES,K AL BARSHA FIRST</t>
  </si>
  <si>
    <t>MANILA MALL</t>
  </si>
  <si>
    <t>SHOP NO: 03, 04, &amp; 05, PLOT NO: 333-396,MANILA MALL, BELJAFLA, SATWA</t>
  </si>
  <si>
    <t>04-5718070</t>
  </si>
  <si>
    <t>ASTER PHARMACY 178 (BR OF ASTER PHARMACIES GROUP L.L.C)</t>
  </si>
  <si>
    <t>SHOP R02, WEST AVENUE, AL GHARBI STREET, MARINA, MARSA, DUBAI</t>
  </si>
  <si>
    <t>SHERATON JUMEIRAH BEACH RESORT, AL MAMSHA ROAD, MARINA, DUBAI, PO BOX 87150</t>
  </si>
  <si>
    <t>SUPERCARE PHARMACY MARSA(NEW)_DHA-F-0000208</t>
  </si>
  <si>
    <t>04-4232850; 04-4232860</t>
  </si>
  <si>
    <t>NOVOMED CENTERS PHARMACY LLC (PREVIOUSLY NOVOMED PHARMACY LLC(NEW)_DHA-F-0064199)</t>
  </si>
  <si>
    <t>MARINA PLAZA, DUBAI MARINA, DUBAI, UAE</t>
  </si>
  <si>
    <t>04-2474500</t>
  </si>
  <si>
    <t>MARINA &amp; JLT</t>
  </si>
  <si>
    <t>ASTER JBR PHARMACY (BR OF ASTER PHARMACIES GROUP L.L.C)</t>
  </si>
  <si>
    <t>P42, PLAZA LEVEL,SADAF4,THE WALK, JBR</t>
  </si>
  <si>
    <t>MARINA GATE</t>
  </si>
  <si>
    <t>IBN SINA 80 PHARMACY (BR OF IBN SINA GROUP PHARMACIES (L.L.C))</t>
  </si>
  <si>
    <t>04-5897405</t>
  </si>
  <si>
    <t>MARSA</t>
  </si>
  <si>
    <t>ASTER PHARMACY 180 (BR OF ASTER PHARMACIES GROUP L.L.C)</t>
  </si>
  <si>
    <t>P19, RIMAL 1, DUBAI MARINA AND JUMEIRA BEACH, THE WALK, MARSA, DUBAI</t>
  </si>
  <si>
    <t>LIFE PHARMACY 123 BR OF LIFE PHARMACY LLC</t>
  </si>
  <si>
    <t>UNIT NO. P1-08-1, MARSA AL SEEF,  DUBAI - UAE</t>
  </si>
  <si>
    <t>04-5718061</t>
  </si>
  <si>
    <t>MATRIX TOWER</t>
  </si>
  <si>
    <t>IBN SINA 73 PHARMACY )BR OF IBN SINA GROUP PHARMACIES )L.L.C((</t>
  </si>
  <si>
    <t>MATRIX TOWER, GREEN DR</t>
  </si>
  <si>
    <t>04-2424028</t>
  </si>
  <si>
    <t>ASTER PHARMACY 119 (BR OF ASTER PHARMACIES GROUP L.L.C)</t>
  </si>
  <si>
    <t>SHOP NO.7,MEADOWS, EMIRATES HILLS 3,ENOC 1086</t>
  </si>
  <si>
    <t>1ST FLOOR, SOUQ ALKABEER BUILDING, AL FAHIDI STREET, OPP. DUBAI MUSEUM, MEENA BAZAR, BUR DUBAI</t>
  </si>
  <si>
    <t>04-5462804</t>
  </si>
  <si>
    <t>MEYDAN</t>
  </si>
  <si>
    <t>AL BURAQ PHARMACY LLC</t>
  </si>
  <si>
    <t>SHOP 5, AZIZI RIVIERA 16, MEYDAN, DUBAI, UAE</t>
  </si>
  <si>
    <t>04-5858806</t>
  </si>
  <si>
    <t>MEYDAN HEIGHTS RETAIL CENTER</t>
  </si>
  <si>
    <t>IBN SINA 41 PHARMACY (BR OF IBN SINA GROUP PHARMACIES (L.L.C))</t>
  </si>
  <si>
    <t>04-3271417</t>
  </si>
  <si>
    <t>C C M LIFE PHARMACY BR OF LIFE PHARMACY</t>
  </si>
  <si>
    <t>UNIT NO. D006A, GROUND FLOOR, MIDRIFF CITY CENTRE, DUBAI - UAE</t>
  </si>
  <si>
    <t>26 B STREET, MIRDIFF</t>
  </si>
  <si>
    <t>04-2881800</t>
  </si>
  <si>
    <t>UNIT NO: 08, MIRDIF AVENUE MALL, 78TH STREET, MIRDIF, DUBAI, PO BOX 87150</t>
  </si>
  <si>
    <t>ETIHAD MALL,MIRDIFF</t>
  </si>
  <si>
    <t>04-2840898</t>
  </si>
  <si>
    <t>LIFE PHARMACY 174</t>
  </si>
  <si>
    <t>PLOT 149-0 UNIT NO: GF-B-111, GROUND FLOOR, SPORT SOCIETY, MIRDIF DUBAI</t>
  </si>
  <si>
    <t>LIFE PHARMACY 19 BR OF LIFE PHARMACY LLC</t>
  </si>
  <si>
    <t>INSIDE CARREFOUR, MIRDIFF CITY CENTRE, DUBAI, UAE</t>
  </si>
  <si>
    <t>62 B STREET MIRDIF GOLD BUILDING, MIRDIF, DUBAI, UAE</t>
  </si>
  <si>
    <t>04-2839171; 04-2839172</t>
  </si>
  <si>
    <t>SUPERCARE PHARMACY MIRDIFF 2</t>
  </si>
  <si>
    <t>SHOP# 3, ASWAAQ MALL - NADD AL HAMAR, NADD AL HAMAR DUBAI</t>
  </si>
  <si>
    <t>04-3443652</t>
  </si>
  <si>
    <t>MIRDIFF UPTOWN  (WELCARE CLINIC)</t>
  </si>
  <si>
    <t>04-2848355</t>
  </si>
  <si>
    <t>MIRDIFF</t>
  </si>
  <si>
    <t>ASTER PHARMACY 109 (BR OF ASTER PHARMACIES GROUP L.L.C)</t>
  </si>
  <si>
    <t>MIRDIFF BUILDING, NEAR TO DUBAI GEANT SUPERMARKET, GHUROOB COMMUNITY, MIRDIFF</t>
  </si>
  <si>
    <t>ASTER PHARMACY 113 (BR OF ASTER PHARMACIES GROUP L.L.C)</t>
  </si>
  <si>
    <t>MIRDIF MALL, UPTOWN MIRDIF,NEAR TO MEDCARE CLINIC, MIRDIF</t>
  </si>
  <si>
    <t>ASTER PHARMACY 116 (BR OF ASTER PHARMACIES GROUP L.L.C)</t>
  </si>
  <si>
    <t xml:space="preserve">MIRDIF COMMERCIAL COMPLEX, SHOP NO. 1 &amp;2, MIRDIF, WESTZONE SUPER MARKET </t>
  </si>
  <si>
    <t>MED SAVE PHARMACY (BR OF ASTER PHARMACIES GROUP L.L.C)</t>
  </si>
  <si>
    <t>NEAR UNION NATIONAL BANK, MIRDIFF</t>
  </si>
  <si>
    <t>MEDICOM PHARMACY 10 (BR OF ASTER PHARMACIES GROUP L.L.C)</t>
  </si>
  <si>
    <t>NEAR UP TOWN MALL, MIRDIF, DUBAI</t>
  </si>
  <si>
    <t>MIRDIFF CLUSTER</t>
  </si>
  <si>
    <t>BETA PHARMACY (BR OF ASTER PHARMACIES GROUP L.L.C)</t>
  </si>
  <si>
    <t>MIRDIFF CITY CENTRE</t>
  </si>
  <si>
    <t>MIRDIFF HILLS MALL</t>
  </si>
  <si>
    <t>IBN SINA 75 PHARMACY )BR OF IBN SINA GROUP PHARMACIES )L.L.C((</t>
  </si>
  <si>
    <t>04-2204386</t>
  </si>
  <si>
    <t>IBN SINA 74 PHARMACY )BR OF IBN SINA GROUP PHARMACIES )L.L.C((</t>
  </si>
  <si>
    <t>04-2245307</t>
  </si>
  <si>
    <t>04-2845540</t>
  </si>
  <si>
    <t>UNIT NO. F11H, FIRST FLOOR, MALL OF EMIRATES, DUBAI - UAE</t>
  </si>
  <si>
    <t>EMIRATES HOSPITAL DAY SURGERY AND MEDICAL CENTER PHARMACY</t>
  </si>
  <si>
    <t>EMIRATES HOSPITAL DAY SURGERY AND MEDICAL CENTER, NAD AL SHEBA, HONSHO ROAD.</t>
  </si>
  <si>
    <t>04-8716900</t>
  </si>
  <si>
    <t>NADAL SHEBA AREA - MOTOR CITY DUBAI</t>
  </si>
  <si>
    <t>04-5549370</t>
  </si>
  <si>
    <t>IBN SINA 71 PHARMACY )BR OF IBN SINA GROUP PHARMACIES )L.L.C((</t>
  </si>
  <si>
    <t xml:space="preserve">FIRST AVENUE MALL MOTOR CITY </t>
  </si>
  <si>
    <t>04-8764057</t>
  </si>
  <si>
    <t>LIFE PHARMACY 45 BR. OF LIFE PHARMACY LLC</t>
  </si>
  <si>
    <t>SHOP NO.2, BFL SHOWROOM (EX BRANDS FOR LESS), MOTOR CITY, DUBAI, PO BOX 71246</t>
  </si>
  <si>
    <t>LIFE PARA PHARMACY/ NW MOTOR CITY</t>
  </si>
  <si>
    <t>04-4474022</t>
  </si>
  <si>
    <t>MOTORCITY</t>
  </si>
  <si>
    <t>ASTER PHARMACY 143(BR OF ASTER PHARMACIES GROUP L.L.C)</t>
  </si>
  <si>
    <t>THE RIBBON BUILDING 2, AL HEBIAH FIRST , PLOT 94- 0, MOTOR CITY</t>
  </si>
  <si>
    <t>ASTER PHARMACY 111 (BR OF ASTER PHARMACIES GROUP L.L.C)</t>
  </si>
  <si>
    <t>MUHAISINAH PLAZA BUILDING, SHOP NO.6,MUHAISANAH 4,LULU VILLAGE, NEAR THE INDIAN ACADEMY, BEHIND MADINA MALL</t>
  </si>
  <si>
    <t>MEDICOM PHARMACY 14 (BR OF ASTER PHARMACIES GROUP L.L.C)</t>
  </si>
  <si>
    <t>MADINA MALL, AL QUSAIS</t>
  </si>
  <si>
    <t>MUHAISNA 2</t>
  </si>
  <si>
    <t>SHOP 2, GALADARI BROTHERS BUILDING, BESIDE BESTLIFE CLINICS, 13A, MUHAISNA 2, DUBAI, UAE</t>
  </si>
  <si>
    <t>ASTER ALSHAFAR PHARMACY (BR OF ASTER AL SHAFAR PHARMACIES GROUP L.L.C)</t>
  </si>
  <si>
    <t>BLOCK C, SHOP NO.4 , AL MUHAISNAH STAR BUILDING ,OPPOSITE RTA OFFICE,LULU VILLAGE, MUHAISINA</t>
  </si>
  <si>
    <t>AL QUSAIS INDUSTRIAL AREA 5,MUHAISNAH, DUBAI, UAE</t>
  </si>
  <si>
    <t>SHOP NO : 17, GROUND FLOOR,SHAKLAN HYPERMARKET 2,NEAR AL QUASIS BUS STATION 5,MUHAISNAH 2, SONAPUR</t>
  </si>
  <si>
    <t>ABEER AL NOOR POLYCLINIC, GRAND MART MALL, MUHAISNAH 2, DUBAI, UAE, PO BOX 87150</t>
  </si>
  <si>
    <t>NEAR GIFT CITY, MUHAISNAH 2, MUHAISNAH, DUBAI</t>
  </si>
  <si>
    <t>04-2237770</t>
  </si>
  <si>
    <t>ARIN CARE PHARMACY</t>
  </si>
  <si>
    <t>ASTER MEDICAL CENTER PHARMACY AL MUHAISNA BR OF DM HEALTHCARE LLC</t>
  </si>
  <si>
    <t>SHOP NO1, ZARAA RESIDENCE 1, MUHAISNAH 4, LULU VILLAGE, BEHIND ST.MARY'S CATHOLIC HIGH SCHOOL, DUBAI</t>
  </si>
  <si>
    <t>MUHAISNAH SECOND</t>
  </si>
  <si>
    <t>MEDICINA 2 PHARMACY</t>
  </si>
  <si>
    <t>SHOP NO. 4 9TH ST. NAD AL HAMAR AVENUES, NAD AL HAMAR, DUBAI, UAE</t>
  </si>
  <si>
    <t>04-2898201</t>
  </si>
  <si>
    <t>NAD AL SHEBA 1</t>
  </si>
  <si>
    <t>ASTER PHARMACY 191 BR OF ASTER PHARMACIES GROUP L.L.C</t>
  </si>
  <si>
    <t>SHOP NO 2, CREEK VISTAS TOWER B, SHOBA HEARTLAND, AL MERKADH, NAD AL SHEBA 1, DUBAI, UAE</t>
  </si>
  <si>
    <t>04-5700402</t>
  </si>
  <si>
    <t>ASTER PHARMACY 194 BR OF ASTER PHARMACIES GROUP L.L.C</t>
  </si>
  <si>
    <t>SHOP NO 2, CREEK VISTAS TOWER B, SHOBA HARTLAND, AL MERKADH, NAD AL SHEBA 1, DUBAI, UAE</t>
  </si>
  <si>
    <t>ASTER PHARMACY 196 BR OF ASTER PHARMACIES GROUP L.L.C</t>
  </si>
  <si>
    <t>RETAIL-20, AZIZI RIVIERA 5, SHOBA HARTLAND, AL MERKADH, NAD AL SHEBA 1, DUBAI, UAE</t>
  </si>
  <si>
    <t>04-5702313</t>
  </si>
  <si>
    <t>NAD AL SHIBA</t>
  </si>
  <si>
    <t>UNITS - G24,25,30, LOCATION:- AVENUE MALL, NAD AL SHIBA, DUBAI</t>
  </si>
  <si>
    <t>GROUND CAFE NO. 01, PLOT 616-5116, THE ARCH MALL, NAD AL SHIBA 3, DUBAI, UAE</t>
  </si>
  <si>
    <t>IBN SINA 30 PHARMACY)BR OF IBN SINA GROUP PHARMACIES(</t>
  </si>
  <si>
    <t>NADD AL HAMAR, 24B STREET</t>
  </si>
  <si>
    <t>04-2845066</t>
  </si>
  <si>
    <t>SHOP 21, AMAYA PLAZA BULDING, NADD AL HAMAR, DUBAI, UAE, PO BOX : 71246</t>
  </si>
  <si>
    <t>MEDI PRIME PHARMACY NADD AL HAMAR (BR OF MEDI PRIME PHARMACY LLC)</t>
  </si>
  <si>
    <t>UNIT/VILLA NO. SHOP 8, HASSANI 23, NADD AL HAMAR, DUBAI, UAE, PO BOX-4168144</t>
  </si>
  <si>
    <t>NAHDI PHARMACY L.L.C - BRANCH OF ABU DHABI 2</t>
  </si>
  <si>
    <t>9TH STREET, NAD AL HAMAR AVENUE, NADD AL HAMAR, DUBAI, PO BOX 47608</t>
  </si>
  <si>
    <t>04-5460585</t>
  </si>
  <si>
    <t>LIFE PHARMACY 125 BR. OF LIFE PHARMACY LLC</t>
  </si>
  <si>
    <t>NADD AL SHIBA</t>
  </si>
  <si>
    <t>SHOP NO 5  6,INSIDE ASWAAQ, NAD AL SHEBA 4, RAS AL KHOR, DUBAI, PO BOX 87150</t>
  </si>
  <si>
    <t>NADD HESSA</t>
  </si>
  <si>
    <t>CITY RELIEF PHARMACY LLC (PREV RELIEF PHARMACY (BRANCH))</t>
  </si>
  <si>
    <t>SHOP 9, SHAIKH HASHER BUILDING, OPP KHALID MOSQUE,NAIF ROAD,DEIRA DUBAI</t>
  </si>
  <si>
    <t>SHOP NO 1,2 - SHAIBAN BUILDING - NAIF ROAD - DEIRA</t>
  </si>
  <si>
    <t>NAIF ROAD, NEAR GOLDEN TOUCH HOTEL, NAIF, DUBAI</t>
  </si>
  <si>
    <t>SHOP # 01 &amp; 02, GROUND FLOOR,LULU HYPERMARKET HAMRIYA,SHEIKH KHALIFA BIN ZAYED STREET OPPOSITE TO MEDEOR HOSPITAL,BUR DUBAI, DUBAI, UAE</t>
  </si>
  <si>
    <t>04-2348277</t>
  </si>
  <si>
    <t>NAIF INTERSECTION 1, OPP. WEST HOTEL, AL TAIF MEDICAL CENTER BUILDING, GROUND FLOOR, NAIF, DUBAI</t>
  </si>
  <si>
    <t>NAKHEEL MALL</t>
  </si>
  <si>
    <t>IBN SINA 45 PHARMACY (BR OF IBN SINA GROUP PHARMACIES(L.L.C))</t>
  </si>
  <si>
    <t>04-5686691</t>
  </si>
  <si>
    <t>NASHAMA TOWN SQUARE</t>
  </si>
  <si>
    <t>IBN SINA 100 PHARMACY )BR OF IBN SINA GROUP PHARMACIES )L.L.C((</t>
  </si>
  <si>
    <t>04-3202302</t>
  </si>
  <si>
    <t>NASSER SQUARE</t>
  </si>
  <si>
    <t>IBN SINA PHARMACY (BR OF IBN SINA GROUP PHARMACIES (L.L.C))</t>
  </si>
  <si>
    <t>NASSER SQUARE, NSQ, #1</t>
  </si>
  <si>
    <t>04-2221071</t>
  </si>
  <si>
    <t>NEAR MADINA MALL</t>
  </si>
  <si>
    <t>LIFE PHARMACY 101 BR OF LIFE PHARMACY LLC</t>
  </si>
  <si>
    <t>ENOC SITE 98, SHOP 3, BEIRUT ST, D 60, NEAR MADINA MALL, DUBAI, UAE, PO BOX 71246</t>
  </si>
  <si>
    <t>NEW MEADOWS VILLAGE, DUBAI</t>
  </si>
  <si>
    <t>UNIT NO. GF-32, NEW MEADOWS VILLAGE, DUBAI, UAE</t>
  </si>
  <si>
    <t>NEW MOTOR CITY</t>
  </si>
  <si>
    <t>SHOP R30 (EX FAB BANK), PLOT NO: 11, FOX HILL 5, NEW MOTOR CITY</t>
  </si>
  <si>
    <t>04-5718076</t>
  </si>
  <si>
    <t>NEW SPRING VILLAGE</t>
  </si>
  <si>
    <t>IBN SINA 78 PHARMACY (BR OF IBN SINA GROUP PHARMACIES (L.L.C))</t>
  </si>
  <si>
    <t>04-4252745</t>
  </si>
  <si>
    <t>GROUND FLOOR - UNIT NO. 1009, OASIS CENTER, DUBAI, UAE.</t>
  </si>
  <si>
    <t>OMAR BIN AL KAHTTAB STREET</t>
  </si>
  <si>
    <t>MARHABA PHARMACY LLC</t>
  </si>
  <si>
    <t>OMAR BIN AL KAHTTAB STREET, FISH ROUND ABOUT, DUBAI, UAE</t>
  </si>
  <si>
    <t>04-2687818</t>
  </si>
  <si>
    <t>OUD AL MUTEENA</t>
  </si>
  <si>
    <t>LIFE PHARMACY 120 BR. OF LIFE PHARMACY LLC</t>
  </si>
  <si>
    <t>SHOP NO. 7, AL MADINA SUPERMARKET, OUD AL MUTEENA THIRD, DUBAI, PO BOX 71246</t>
  </si>
  <si>
    <t>ASTER PHARMACY 110 (BR OF ASTER PHARMACIES GROUP L.L.C)</t>
  </si>
  <si>
    <t>MANDARIN BUILDING, GROUND FLOOR, STREET 13A, OUD MEHTHA, NEAR LAMCY PLAZA</t>
  </si>
  <si>
    <t>OUD MEHTA ROAD, NEAR LAMCY PLAZA, DUBAI</t>
  </si>
  <si>
    <t>04-3355446</t>
  </si>
  <si>
    <t>GFR04, GROUND FLOOR, DUBAI CREEK RESIDENCE SOUTH PODIUM, DUBAI</t>
  </si>
  <si>
    <t>OPP. AMERIACN HOSPITAL, NEAR DUNES HOTEL, OUD METHA, DUBAI.</t>
  </si>
  <si>
    <t>NOVO PHARMACY L.L.C</t>
  </si>
  <si>
    <t>SHOP 2, GROUND FLOOR, MAYSOON BUILDING, OUD METHA, DUBAI, UAE</t>
  </si>
  <si>
    <t>04-2517434</t>
  </si>
  <si>
    <t>TRUDOC PHARMACY LLC</t>
  </si>
  <si>
    <t>SH HASHER HAMAD 13, SHOP NO. 11, OUD METHA, DUBAI, UAE</t>
  </si>
  <si>
    <t>OUDH MEHTA</t>
  </si>
  <si>
    <t>ASTER PHARMACY 157(BR OF ASTER PHARMACIES GROUP L.L.C)</t>
  </si>
  <si>
    <t>SHOP 1A &amp; 1B, NET COMMUNITY, NEAR ASTER CLINIC, OUD METHA, DUBAI</t>
  </si>
  <si>
    <t>OUTLET VILLAGE</t>
  </si>
  <si>
    <t>IBN SINA 79 PHARMACY (BR OF IBN SINA GROUP PHARMACIES (L.L.C))</t>
  </si>
  <si>
    <t>04-8860840</t>
  </si>
  <si>
    <t>PALM JUMEIRAH</t>
  </si>
  <si>
    <t>ASTER PHARMACY 186 BR OF ASTER PHARMACIES GROUP L.L.C</t>
  </si>
  <si>
    <t>SHOP 1, SEVEN PALM HOTEL  APARTMENTS THE PALM A, PALM JUMAIRA ROAD, PALM JUMEIRAH, DUBAI, UAE</t>
  </si>
  <si>
    <t>04-2688710</t>
  </si>
  <si>
    <t>MEDICINA PHARMACY 10</t>
  </si>
  <si>
    <t>1001B NAKHEEL MALL CENTER OF PALM JUMEIRAH, DUBAI, UAE</t>
  </si>
  <si>
    <t>04-5846737</t>
  </si>
  <si>
    <t>NAHDI PHARMACY LLC BRANCH 2</t>
  </si>
  <si>
    <t>NAKHEEL MALL, 2ND FLOOR, PALM JUMEIRAH, NAKHLAT JUMEIRA, DUBAI, PO BOX 47608</t>
  </si>
  <si>
    <t>04-5726287</t>
  </si>
  <si>
    <t>PANORAMA GREENS</t>
  </si>
  <si>
    <t>IBN SINA 72 PHARMACY (BR OF IBN SINA GROUP PHARMACIES (L.L.C))</t>
  </si>
  <si>
    <t>04-4242065</t>
  </si>
  <si>
    <t>PORT SAEED</t>
  </si>
  <si>
    <t>LIFE PHARMACY 20 BR OF LIFE PHARMACY LLC</t>
  </si>
  <si>
    <t>INSIDE CARREFOUR, DEIRA CITY CENTRE, DUBAI, UAE</t>
  </si>
  <si>
    <t>Q1 MALL</t>
  </si>
  <si>
    <t>LIFE PHARMACY 121 BR OF LIFE PHARMACY LLC</t>
  </si>
  <si>
    <t>PLOT NO#2823154,SHOP NO#1,Q1 MALL,DUBAI, PO BOX-71246</t>
  </si>
  <si>
    <t>QUSAIS</t>
  </si>
  <si>
    <t>ASTER PHARMACY 148(BR OF ASTER PHARMACIES GROUP L.L.C)</t>
  </si>
  <si>
    <t>SHOP NO.3, DAR AL SAHIL BUILDING, AL NAHDA 2, AL NAHDA, DUBAI</t>
  </si>
  <si>
    <t>ASTER PHARMACY 161 (BR OF ASTER PHARMACIES GROUP L.L.C)</t>
  </si>
  <si>
    <t>MN36500 86125, MARHABA MALL, SAMARI RESIDENCE, RAS AL KHOR ROAD, AWEER, DUBAI</t>
  </si>
  <si>
    <t>THUMBAY PHARMACY LLC BRANCH</t>
  </si>
  <si>
    <t xml:space="preserve">AMA-HOLDING BUILDING,NEAR MARHABA MALL </t>
  </si>
  <si>
    <t>04-3201400</t>
  </si>
  <si>
    <t>04-5472700</t>
  </si>
  <si>
    <t>ASTER PHARMACY 155 (BR OF ASTER PHARMACIES GROUP L.L.C)</t>
  </si>
  <si>
    <t>SHOP NO :S9 &amp; S10, RASHIDIYA SHOPS BUILDING, AL RASHIDIYA, DUBAI, UAE</t>
  </si>
  <si>
    <t>RASHIDYA</t>
  </si>
  <si>
    <t>ASTER PHARMACY 202 (BR OF ASTER PHARMACIES GROUP L.L.C)</t>
  </si>
  <si>
    <t>BIN SOUGAT CENTER, AIRPORT ROAD, AL RASHIDIYA, NEAR METRO STATION</t>
  </si>
  <si>
    <t>ROLLA STREET</t>
  </si>
  <si>
    <t>AL BUKHASH BUILDING, ROLLA STREET, DUBAI, UAE</t>
  </si>
  <si>
    <t>SALAHELDIN STREET</t>
  </si>
  <si>
    <t>SHOP 13, AL YASMEEN BUILDING OFFICE, SALAHELDIN STREET, DUBAI, UAE</t>
  </si>
  <si>
    <t>AL HANA PHARMACY LLC</t>
  </si>
  <si>
    <t>GROUND FLOOR, INSIDE AL HANA CENTER, SATWA, AL JAFILIYA, DUBAI, PO BOX 24824</t>
  </si>
  <si>
    <t>04-2719122</t>
  </si>
  <si>
    <t>ARAFA PHARMACY</t>
  </si>
  <si>
    <t>NEAR BUS STATION, SATWA</t>
  </si>
  <si>
    <t>04-3311234</t>
  </si>
  <si>
    <t>JUMEIRAH PHARMACY</t>
  </si>
  <si>
    <t>DIYAFA STREET, SATWA</t>
  </si>
  <si>
    <t>04-3459941</t>
  </si>
  <si>
    <t>OPP. SATWA BIG MAJID, SATWA MAIN ROAD</t>
  </si>
  <si>
    <t>LIFE PHARMACY 172</t>
  </si>
  <si>
    <t>SHOP NO 02-SOLAIRE 17 BUILDING, JUMEIRAH GARDEN, SATWA DUBAI</t>
  </si>
  <si>
    <t>MODERN PHARMACY L.L.C (BRANCH) (PREV. THUMBAY PHARMACY 8 BR OF THUMBAY PHARMACY LLC)</t>
  </si>
  <si>
    <t>AL DIYAFA STREET,HILAH SALIM BLDG, BESIDE AL MALLAH RESTAURANT, SATWA</t>
  </si>
  <si>
    <t>INSIDE NESTO HYPER MARKET, AL BADAA,SATWA,DUBAI</t>
  </si>
  <si>
    <t>ASTER PHARMACY 192 BR OF ASTER PHARMACIES GROUP L.L.C</t>
  </si>
  <si>
    <t>SHOP NO 3, TOWER NO 1, NUMBER ONE SUITE BULIDING, TRADE CENTER FIRST, SHAIKH ZAYED ROAD, DOWNTOWN, DUBAI, UAE</t>
  </si>
  <si>
    <t>04-2584482</t>
  </si>
  <si>
    <t>ASTER PHARMACY 201 (BR OF ASTER PHARMACIES GROUP L.L.C)</t>
  </si>
  <si>
    <t>SHOP NO3, AL MANAL TOWER, NEXT TO CROWN PLAZA HOTEL, SHEIKH ZAYED ROAD</t>
  </si>
  <si>
    <t>SHOP NO. RTGF 01 – 04 , RTMZ 01,RTMZ04 , SAMA TOWER, TRADE CENTRE FIRST, SHEIKH ZAYED ROAD, DUBAI - UAE</t>
  </si>
  <si>
    <t>04-3410072</t>
  </si>
  <si>
    <t>AL ATTAR TOWER, SHK.ZAYED ROAD, DUBAI</t>
  </si>
  <si>
    <t>04-3430603</t>
  </si>
  <si>
    <t>ZEN 18,1A STREET, OFFICE NO 11 AND SHOP NO 12</t>
  </si>
  <si>
    <t>80042273</t>
  </si>
  <si>
    <t>MUROOJ COMPLEX, SHK. ZAYED ROAD, DUBAI</t>
  </si>
  <si>
    <t>04-3430077</t>
  </si>
  <si>
    <t>GRAND UNITED PHARMACY(BR OF UNITED PHARMACY INVESTMENT)</t>
  </si>
  <si>
    <t>SHOP NO: GF012, GROUND FLOOR, NEAR FASHION PARKING, DUBAI MALL (SHEIKH ZAYED STREET)</t>
  </si>
  <si>
    <t>WHITE CROWN TOWER BUILDING, GROUND FLOOR, 34 SHEIKH ZAYED ROAD, DUBAI, PO BOX 87150</t>
  </si>
  <si>
    <t>SHOP 1, THE TOWER, FINANCIAL CENTRE, SHEIKH ZAYED ROAD, DUBAI , UAE</t>
  </si>
  <si>
    <t>WHITE SWAN BUILDING, SHIEKH ZAYED ROAD</t>
  </si>
  <si>
    <t>04-3328385</t>
  </si>
  <si>
    <t>AL KAWAKEB BLDG A, 1ST INTERCHANGE,SHEIKH ZAYED ROAD, DUBAI</t>
  </si>
  <si>
    <t>04-3550057</t>
  </si>
  <si>
    <t>MEDICINA PHARMACY 18</t>
  </si>
  <si>
    <t>SHOP NO 2 LATIFA TOWER, SHEIKH ZAYED ROAD, DUBAI, UAE</t>
  </si>
  <si>
    <t>04-2355832</t>
  </si>
  <si>
    <t>MEDICINA PHARMACY 5</t>
  </si>
  <si>
    <t>AL SAQR BUSINESS TOWER SHEIKH ZAYED ROAD, DUBAI, UAE</t>
  </si>
  <si>
    <t xml:space="preserve">04-3305025 </t>
  </si>
  <si>
    <t>MEDICINA PHARMACY 6</t>
  </si>
  <si>
    <t>SHOP NO. 17 AL ATTAR BUSINESS AVENUE AL BARSHA 1 (NEAR TO IBIS HOTEL), SHEIKH ZAYED ROAD, DUBAI, UAE</t>
  </si>
  <si>
    <t>04-3993370</t>
  </si>
  <si>
    <t>SHOP # 1, AL SALAAM TOWER, SHEIK ZAYED ROAD,CHELSEA DUBAI U.A.E.</t>
  </si>
  <si>
    <t>04-3529988; 04-3529980</t>
  </si>
  <si>
    <t>SHOWROOM NO. 2, AL KAWAKEB (D BLOCK), SHEIKH ZAYED ROAD, DUBAI – UAE</t>
  </si>
  <si>
    <t>SUPERCARE PHARMACY SHEIKH ZAYED ROAD(NEW)_DHA-F-0000217</t>
  </si>
  <si>
    <t>04-3798802; 04-3798808</t>
  </si>
  <si>
    <t>SHK. ZAYED ROAD, DUBAI.</t>
  </si>
  <si>
    <t>04-3291325</t>
  </si>
  <si>
    <t>SHOBHA HEARTLAND</t>
  </si>
  <si>
    <t>ASTER PHARMACY 170 (BR OF ASTER PHARMACIES GROUP L.L.C)</t>
  </si>
  <si>
    <t>SHOP# 6,GROUND FLOOR, BUILDING 1, PHASE 2, SHOBHA HEARTLAND, AL MERKADH, GREENS, DUBAI</t>
  </si>
  <si>
    <t>HAKEEM PHARMACY FZE</t>
  </si>
  <si>
    <t>IT PLAZA F07,11 NADD HESSA STREET SILICON OASIS, DUBAI, UAE</t>
  </si>
  <si>
    <t>HEALTHHUB PHARMACY BR. AL FUTTAIM HEALTHCARE SINGLE PERSON  COMPANY LLC(SILICON OASIS)</t>
  </si>
  <si>
    <t>IBN SINA 95 PHARMACY (BR OF IBN SINA GROUP PHARMACIES (L.L.C))</t>
  </si>
  <si>
    <t>SOUQ EXTRA DUBAI SILICON OASIS CENTER</t>
  </si>
  <si>
    <t>04-3201644</t>
  </si>
  <si>
    <t>UNIT A005, GROUND FLOOR, LULU HYPERMARKET, SILICON OASIS CENTRAL MALL, DUBAI SILICON OASIS, DUBAI</t>
  </si>
  <si>
    <t>SHOWROOM  G01, PALACE TOWER T1 , OPPOSITE CHOITHRAM SUPERMARKET , DUBAI SILICON OASIS, DUBAI UAE</t>
  </si>
  <si>
    <t>04-5718015</t>
  </si>
  <si>
    <t>SHOP # G-3,AL WAHA MOSQUE-RS, DUBAI SILICON OASIS</t>
  </si>
  <si>
    <t>04-3335822</t>
  </si>
  <si>
    <t>RETAIL 01, LE PRESIDIUM TOWER, DUBAI SILICON OASIS, DUBAI</t>
  </si>
  <si>
    <t>04-3204410</t>
  </si>
  <si>
    <t>SKYCOURTS</t>
  </si>
  <si>
    <t>ASTER PHARMACY 164 (BR OF ASTER PHARMACIES GROUP L.L.C)</t>
  </si>
  <si>
    <t>SHOP NO.R-7B, TOWER-D, SKY COURTS , DUBAI AL AIN ROAD, DUBAI LAND, DUBAI</t>
  </si>
  <si>
    <t>SOFITEL HOTEL</t>
  </si>
  <si>
    <t>IBN SINA 83 PHARMACY )BR OF IBN SINA GROUP PHARMACIES )L.L.C((</t>
  </si>
  <si>
    <t>04-2445750</t>
  </si>
  <si>
    <t>ACCESS PHARMACY 2 (BR OF ASTER PHARMACIES GROUP LLC)</t>
  </si>
  <si>
    <t>STREET NAME:13, BUILDING NO: 8, MUHAISNAH-2, SONAPUR-DUBAI, UAE</t>
  </si>
  <si>
    <t>NEAR BALADIA LABOUR CAMP -SONAPUR- LABOUR CAMP AREA- DUBAI - U.A.E</t>
  </si>
  <si>
    <t>ASTER HOSPITAL, SONAPUR, ALGERIA STREET, MUHAISNAH,DUBAI, UAE</t>
  </si>
  <si>
    <t>ASTER PHARMACY 98 (BR OF ASTER PHARMACY LLC)</t>
  </si>
  <si>
    <t>SHOP 1, AL MAAMOORAH BUILDING, OPP AL KAMALI MASJID, NEAR MANGO MARKET, MUHAISNAH 2, SONAPUR, DUBAI, PO BOX 69111</t>
  </si>
  <si>
    <t>MADINA SUPERMARKET - SONAPUR DUBAI - UAE</t>
  </si>
  <si>
    <t>04-2648202</t>
  </si>
  <si>
    <t>NEXT TO MUSAISNAH -2 MEDICAL FITNESS CENTER, DUBAI, UAE.</t>
  </si>
  <si>
    <t>SOUQ EXTRA AL QUOZ</t>
  </si>
  <si>
    <t>IBN SINA 96 PHARMACY (BR OF IBN SINA GROUP PHARMACIES (L.L.C)</t>
  </si>
  <si>
    <t>04-2640718</t>
  </si>
  <si>
    <t>SPINNEYS LAYAN COMMUNITY</t>
  </si>
  <si>
    <t>IBN SINA SCIENTIFIC PHARMACY)BR OF IBN SINA GROUP PHARMACIES(</t>
  </si>
  <si>
    <t>04-4580211</t>
  </si>
  <si>
    <t>SPORTS CITY</t>
  </si>
  <si>
    <t>NICE LIFE PHARMACY (BR OF ASTER PHARMACIES GROUP L.L.C)</t>
  </si>
  <si>
    <t>SHOP NO:4, SPANISH BUILDING, CANAL RESIDENCE WEST, AL HEBIAH FORTH, SPORTS CITY,DUBAI</t>
  </si>
  <si>
    <t>SUMAIYA AHMED YOUSUF</t>
  </si>
  <si>
    <t>RIGHT HEALTH PHARMACY LLC</t>
  </si>
  <si>
    <t>SHOP NO 2 &amp; 3, BLDG: BLOCK -19, PLOT NUM: 54, MUHAISINAH SECOND, DUBAI, UAE</t>
  </si>
  <si>
    <t>04-3423465</t>
  </si>
  <si>
    <t>ATANA HOTEL - AL BARSHA HEIGHTS - TECOM, DUBAI, UAE</t>
  </si>
  <si>
    <t xml:space="preserve">SHOP 1, YASSAT GLORIA HOTEL , TECOM </t>
  </si>
  <si>
    <t>04-3792799</t>
  </si>
  <si>
    <t>THE LAKES</t>
  </si>
  <si>
    <t>NEW ASTER PHARMACY DMCC</t>
  </si>
  <si>
    <t>SHOP NO. G011-B, RED DIAMOND BUILDING JLT</t>
  </si>
  <si>
    <t>HALL NO.5, DUBAI WORLD TRADE CENTRE, DUBAI</t>
  </si>
  <si>
    <t>04-3291162</t>
  </si>
  <si>
    <t>AL THANYA CENTRE</t>
  </si>
  <si>
    <t>ZEST PHARMACY 1 (BR OF ZEST WELLNESS PHARMACY L.L.C)</t>
  </si>
  <si>
    <t>SHOP NO. 9, AL THANYAH CENTER, WAITROSE THANYA, AL THANYA STREET, UMM AL SHEIF, DUBAI</t>
  </si>
  <si>
    <t>SHOP NO 1, EMART SUPERMARKET, UMM HURAIR</t>
  </si>
  <si>
    <t>04-3575446</t>
  </si>
  <si>
    <t>UMM HURAIR ROAD</t>
  </si>
  <si>
    <t>UMM RAMOOL</t>
  </si>
  <si>
    <t>LIFE PHARMACY 102 BR OF LIFE PHARMACY LLC</t>
  </si>
  <si>
    <t>ENOC SITE 1005, SHOP 5, MARRAKECH ST, UMM RAMOOL, NEAR NEW RTA COMPLEX, DUBAI, UAE, PO BOX 71246</t>
  </si>
  <si>
    <t>UMM SQUIM</t>
  </si>
  <si>
    <t>AL MUSALLA PHARMACY (BR OF ASTER PHARMACIES GROUP L.L.C)</t>
  </si>
  <si>
    <t>KHARBASH BUILDING,JUMERIAH ROAD,UMM SUQEM 1</t>
  </si>
  <si>
    <t>IBN SINA TWENTY FIVE PHARMACY( BR OF IBN SINA GROUP PHARMACIES)</t>
  </si>
  <si>
    <t>JUMEIRAH ROAD, UMM SUQEIM</t>
  </si>
  <si>
    <t>04-3940934</t>
  </si>
  <si>
    <t>AL FAISAL PHARMACY L.L.C (BR OF ASTER AL SHAFAR PHARMACIES GROUP L.L.C)</t>
  </si>
  <si>
    <t>CHOITRAM, UMM SEQUM</t>
  </si>
  <si>
    <t>UMM HURAIR PHARMACY (BR OF ASTER AL SHAFAR PHARMACIES GROUP L.L.C)</t>
  </si>
  <si>
    <t>G5&amp;G6 - J3 MALL, AL MANARA, DUBAI</t>
  </si>
  <si>
    <t>UP TOWN PHARMACY (BR OF AL SHAFAR PHARMACIES GROUP L.L.C)</t>
  </si>
  <si>
    <t>J3 MALL, 1ST FLOOR, AL WASL ROAD, AL MANARA STREET, DUBAI, UAE</t>
  </si>
  <si>
    <t>MEDICINA 3 PHARMACY</t>
  </si>
  <si>
    <t>R-05 GF THE MALL (OPPOSITE JUMEIRAH BEACH HOTEL), UMM SUQEIM 3, JUMEIRAH ROAD, DUBAI, UAE</t>
  </si>
  <si>
    <t>04-3219943</t>
  </si>
  <si>
    <t>UMM SUQEIM3</t>
  </si>
  <si>
    <t>PANACEA PHARMACY MADINAT (BR OF ASTER PHARMACIES GROUP L.L.C)</t>
  </si>
  <si>
    <t>MADINAT JUMERIAH SOUK,SHOP NO.90, UMM SUQEUM, JUMERIAH BEACH ROAD, NEAR TO BURJ AL ARAB HOTEL</t>
  </si>
  <si>
    <t>WADI AL AMARADI</t>
  </si>
  <si>
    <t>WADI AL AMARDI</t>
  </si>
  <si>
    <t>RETAIL 2, THE 77 VALLEY, SHEIKH ZAYED BIN HAMDAN, WADI AL AMARDI, DUBAI</t>
  </si>
  <si>
    <t>04-3281673</t>
  </si>
  <si>
    <t>WADI AL SAFA 2</t>
  </si>
  <si>
    <t>PLOT NO: 1414, SHOP NO: 3  4, GROUND FLOOR, 180 DEGREES, WADI AL SAFA 2, LIWAN, DUBAI</t>
  </si>
  <si>
    <t>MEDICINA PHARMACY 9</t>
  </si>
  <si>
    <t>SHOP 03 WESTERN COMMUNITY CENTER WADI AL SAFA 2, DUBAI, UAE</t>
  </si>
  <si>
    <t>04-5149146</t>
  </si>
  <si>
    <t>LIFE PHARMACY 138 BR OF LIFE PHARMACY LLC</t>
  </si>
  <si>
    <t>WADI AL SAFA 4</t>
  </si>
  <si>
    <t>IBN SINA 90 PHARMACY (BR OF IBN SINA GROUP PHARMACIES (L.L.C))</t>
  </si>
  <si>
    <t>CITY LAND MALL, WADI AL SAFA 4, BESIDE GLOBAL VILLAGE, DUBAI</t>
  </si>
  <si>
    <t>04-8786435</t>
  </si>
  <si>
    <t>MEDICINA 1 PHARMACY</t>
  </si>
  <si>
    <t>ENTRANCE 3 SHOP 207 CITYLAND MALL WADI AL SAFA 4, DUBAI, UAE</t>
  </si>
  <si>
    <t>04-5846839</t>
  </si>
  <si>
    <t>LIFE PHARMACY 168 BR OF LIFE PHARMACY</t>
  </si>
  <si>
    <t>SHOP 12 &amp; 13, DUBAI RESIDENTIAL COMPLEX, WADI AL SAFA 5, DUBAI, UAE</t>
  </si>
  <si>
    <t>WARSAN</t>
  </si>
  <si>
    <t>WARSAN 4</t>
  </si>
  <si>
    <t>ASTER PHARMACY 182 (BR OF ASTER PHARMACIES GROUP L.L.C)</t>
  </si>
  <si>
    <t>SHOP NO 2, JOWHRAT AL FAIHAA,INTERNATIONAL CITY 2 ST, INTERNATIONAL CITY PHASE-2, WARSAN 4, DUBAI</t>
  </si>
  <si>
    <t>WARSAN FIRST</t>
  </si>
  <si>
    <t>LIFE PHARMACY 136 (BR OF LIFE PHARMACY LLC)</t>
  </si>
  <si>
    <t>NMC DIC CLINIC AN PHARMACY BR OF NMC ROYAL HOSPITAL LLC</t>
  </si>
  <si>
    <t>CHINA CLUSTER D01, GROUND FLOOR, SHOP  NO 11 AND 2, WARSAN FIRST, DUBAI</t>
  </si>
  <si>
    <t>04-8108701</t>
  </si>
  <si>
    <t>WARSAN FOURTH</t>
  </si>
  <si>
    <t>LIFE PHARMACY 124 (BR. OF LIFE PHARMACY LLC)</t>
  </si>
  <si>
    <t>SHOP NO#1,2,3,4, CHEZ MOI BUILDING, PHASE 2, SHAKLAN, WARSAN FOURTH, DUBAI, PO BOX 71246</t>
  </si>
  <si>
    <t>WORDD TRADE CENTER</t>
  </si>
  <si>
    <t>AL ROSTAMANI TWIN TOWER A - WORDD TRADE CENTER - DUBAI</t>
  </si>
  <si>
    <t>LIFE PHARMACY 141 (BR OF LIFE PHARMACY LLC)</t>
  </si>
  <si>
    <t>SHOP NO: R021.02, CONCOURSE 1, DUBAI WORLD TRADE CENTRE, DUBAI - UAE</t>
  </si>
  <si>
    <t>ZABEEL 2</t>
  </si>
  <si>
    <t>LIFE PHARMACY 179 BR OF LIFE PHARMACY</t>
  </si>
  <si>
    <t>UNIT NO ZDV11,GROUND FLOOR,ZABEEL 2,DOWNTOWN VIEWS 2,DUBAI, UAE</t>
  </si>
  <si>
    <t>ZABEEL CLUSTER</t>
  </si>
  <si>
    <t>HIGH WAY PHARMACY  (BR OF ASTER AL SHAFAR PHARMACIES GROUP L.L.C)</t>
  </si>
  <si>
    <t>ENOC STATION, OPP. WASEL HOSPITAL</t>
  </si>
  <si>
    <t>ZABEEL LADIES CLUB</t>
  </si>
  <si>
    <t>SPECIALTY PHARMACY LLC</t>
  </si>
  <si>
    <t>ZABEEL 1-12, 20TH STREET, ZABEEL LADIES CLUB, DUBAI, UAE</t>
  </si>
  <si>
    <t>04-2722417</t>
  </si>
  <si>
    <t>AL ASDIQAA PHARMACY</t>
  </si>
  <si>
    <t>BLOCK Q FUJAIRAH INDUSTRIAL AREA</t>
  </si>
  <si>
    <t>09-2230977</t>
  </si>
  <si>
    <t>AL QIAAN</t>
  </si>
  <si>
    <t>LIFE PHARMACY LLC DIBBA BR</t>
  </si>
  <si>
    <t>SHOP NO: 1A, PLOT NO: 2401024, SAIF AL DHABI BUILDING, AL QIAAN, FUJAIRAH, UAE,PO BOX-71246</t>
  </si>
  <si>
    <t>AL SHARQ STREET</t>
  </si>
  <si>
    <t>FAMILY PHARMACY - AL ETIHAD</t>
  </si>
  <si>
    <t>AL SHARQ ST. ROUND ABOUT SAFEER, FUJAIRAH UAE</t>
  </si>
  <si>
    <t>LIFECARE PHARMACY</t>
  </si>
  <si>
    <t>LIFE CARE MEDICAL CENTER DIBBA, FUJAIRAH</t>
  </si>
  <si>
    <t>09-2441445</t>
  </si>
  <si>
    <t>THUMBAY PHARMACY 12 FUJAIRAH</t>
  </si>
  <si>
    <t>AL MANAMA HYPERMARKET BUILDING, NEAR LANTERN ROUND ABOUT, DIBBA</t>
  </si>
  <si>
    <t>09-2446113</t>
  </si>
  <si>
    <t>EID MUSALLAH ROAD BEHIND ADNOC PETROL STATION FUJAIRAH-UAE</t>
  </si>
  <si>
    <t>09-2234154</t>
  </si>
  <si>
    <t>ASTER PHARMACIES GROUP LLC FUJAIRAH BRANCH 2</t>
  </si>
  <si>
    <t>SHOP NO, R-02, FUJAIRAH TWIN TOWERS, MRAISHEED ROAD, MRAISHEED, FUJAIRAH</t>
  </si>
  <si>
    <t>DIBBA PHARMACY(HEALTH FIRST 19 PHARMACY)</t>
  </si>
  <si>
    <t>FUJAIRAH PHARMACY(HEALTH FIRST PHARMACY 16)</t>
  </si>
  <si>
    <t>SHOP NO#G1, G2 &amp; G3, HILAL BUILDING, FUJAIRAH, UAE</t>
  </si>
  <si>
    <t>04-5718013</t>
  </si>
  <si>
    <t>LIFE PHARMACY LLC FUJAIRAH BRANCH 2</t>
  </si>
  <si>
    <t>SHOP NO: 1, SULTAN AL SHAMSI BLDG- AL FUJAIRAH 123, FUJAIRAH, UAE,PO BOX 71246</t>
  </si>
  <si>
    <t>LIFE PHARMACY LLC FUJAIRAH BRANCH 8</t>
  </si>
  <si>
    <t>SHOP NO 1  2, MURBEH BUILDING, FUJAIRAH, UAE, PO BOX : 71246</t>
  </si>
  <si>
    <t>LULU PHARMACY_FUJAIRAH (CLOSED FOR RENOVATION)</t>
  </si>
  <si>
    <t>MEDICINA PHARMACY 20 FUJAIRAH BRANCH</t>
  </si>
  <si>
    <t>09-2235894</t>
  </si>
  <si>
    <t>MEDICINA PHARMACY 41 FUJAIRAH BRANCH 2</t>
  </si>
  <si>
    <t>SHOP NO 2 AL ZAIN BUILDING HAMAD BIN ABDULLA RD, FUJAIRAH, UAE</t>
  </si>
  <si>
    <t>09-6060711</t>
  </si>
  <si>
    <t>NATIONAL MEDICAL CENTRE PHARMACY</t>
  </si>
  <si>
    <t>GURFAH</t>
  </si>
  <si>
    <t>09-2222850</t>
  </si>
  <si>
    <t>SAFAD PHARMACY(HEALTH FIRST 20 PHARMACY)</t>
  </si>
  <si>
    <t>SIJI PHARMACY(HEALTH FIRST PHARMACY 18)</t>
  </si>
  <si>
    <t>NEAR AL AHLI FOOT BALL CLUB, SHEIKH ZAYED ROAD</t>
  </si>
  <si>
    <t xml:space="preserve">09-2244233 </t>
  </si>
  <si>
    <t>THUMBAY PHARMACY 17</t>
  </si>
  <si>
    <t>SHEIKH ZAYED BIN SULTAN RD(F20), OLD ARAB BANK BUILDING, SHEIKH ZAYED BIN SULTAN RD(F20), OPP. FATIMA SHOPPING CENTRE</t>
  </si>
  <si>
    <t>09-2221253</t>
  </si>
  <si>
    <t>FUJAIRAH CITY CENTER</t>
  </si>
  <si>
    <t>NEW IBN SINA PHARMACY (BR OF IBN SINA GROUP PHARMACIES (L.L.C)) FUJAIRAH BRANCH</t>
  </si>
  <si>
    <t>09-2236647</t>
  </si>
  <si>
    <t>FUJAIRAH CITY CENTRE</t>
  </si>
  <si>
    <t>LIFE PHARMACY LLC FUJAIRAH BRANCH 5</t>
  </si>
  <si>
    <t>UNIT NO. G014, GROUND FLOOR, FUJAIRAH CITY CENTRE, FUJAIRAH, UAE,PO BOX-71246</t>
  </si>
  <si>
    <t>FUJAIRAH CLUSTER</t>
  </si>
  <si>
    <t>ASTER PHARMACIES GROUP L.L.C FUJAIRAH BRANCH 1</t>
  </si>
  <si>
    <t>EMIRATES SPRING BUILDING, HAMAD BIN ABDULLAH STREET, FUJAIRAH</t>
  </si>
  <si>
    <t>ASTER PHARMACY 8 BR OF ASTER PHARMACIES GROUP L.L.C LLC FUJAIRAH BRANCH</t>
  </si>
  <si>
    <t>CENTURY MALL, FASEEL ROAD, NEAR BEACH MOTEL</t>
  </si>
  <si>
    <t>THAIBA PHARMACY BRANCH OF ASTER PHARMACIES GROUP L.L.C FUJAIRAH BRANCH</t>
  </si>
  <si>
    <t>OPP. UAE EXCHANGE(MASAFI) - FUJAIRAH</t>
  </si>
  <si>
    <t>FUJAIRAH PORT</t>
  </si>
  <si>
    <t>FUJAIRAH PORT PHARMACY</t>
  </si>
  <si>
    <t>09-2228007</t>
  </si>
  <si>
    <t>HEALTH CURE PHARMACY</t>
  </si>
  <si>
    <t>HAMED BIN ABDULLAH STREET, BLACK TOWER, NEXT TO AJMAN PERFUMES, HADAEQ SHEIKH MOHAMMED BIN RASHID, FUJAIRAH</t>
  </si>
  <si>
    <t>UNIT: 34, AL HAYL, MOHAMMED BIN ZAYED CITY, FUJAIRAH, PO BOX 87150</t>
  </si>
  <si>
    <t>SAFED STREET</t>
  </si>
  <si>
    <t>PROPERTY 4540, SHOP NO. 3, 4 AND 5, NEAR MALABAR GOLD &amp; DIAMOND, SAFED STREET, FUJAIRAH, UAE, PO BOX 19382</t>
  </si>
  <si>
    <t>SAKAKAM STREET</t>
  </si>
  <si>
    <t>LIFE PHARMACY LLC FUJAIRAH BRANCH 3</t>
  </si>
  <si>
    <t>SHOP NO#2, SALEH BIN LAHEJ BUILDING, SAKAKAM STREET, PO BOX-71246</t>
  </si>
  <si>
    <t>AL WATANIA PHARMACY_RAK(NEW)_27(NEW)_MOH-F-5000053</t>
  </si>
  <si>
    <t>OPP.OPP.OLD TAXI STAND, NEAR KFC, RAK UAE</t>
  </si>
  <si>
    <t>HALA PHARMACY 23</t>
  </si>
  <si>
    <t>UNIT B11, MY CITY CENTRE, AL DHAID, RAS AL KHAIMAH</t>
  </si>
  <si>
    <t>07-2355984</t>
  </si>
  <si>
    <t>RETAIL NO: 10B 11B, AL ASWAQ HYPERMARKET, AL DHAIT STREET, KHALIFA BIN ZAYED CITY, RAS AL KHAIMAH, PO BOX 87150</t>
  </si>
  <si>
    <t>MEDICINA PHARMACY 34</t>
  </si>
  <si>
    <t>07-2284785</t>
  </si>
  <si>
    <t>MEDICINA PHARMACY 35</t>
  </si>
  <si>
    <t>07-2218376</t>
  </si>
  <si>
    <t>AWAFI ROAD, AL DHAIT SOUTH</t>
  </si>
  <si>
    <t>AL GHAIL MAIN ROAD</t>
  </si>
  <si>
    <t>07-2080157</t>
  </si>
  <si>
    <t>AL ASWAQ HYPER MARKET, AL JAZIRAH AL HAMRA, RAS AL KHAIMAH, UAE</t>
  </si>
  <si>
    <t>NAHDI PHARMACY  L L C RAK BRANCH 1</t>
  </si>
  <si>
    <t>AL ITTIHAD ROAD, AL RIFAA AREA, RAS AL KHAIMAH, UAE</t>
  </si>
  <si>
    <t>AL JAZA</t>
  </si>
  <si>
    <t>AL JISR PHARMACY(NEW)_26(NEW)_MOH-F-5000022MACY</t>
  </si>
  <si>
    <t>AL JAZA STREET,SALAM AL KHATHRI BULDG, RAK UAE</t>
  </si>
  <si>
    <t>SHOP NO.5,  BLOCK 6, ON PLOT NO. 406060029, AL KH</t>
  </si>
  <si>
    <t xml:space="preserve">SHEIKH RASHID BIN SAEED ROAD ,AL KHARRAN ,RAS AL KHAIMAH </t>
  </si>
  <si>
    <t>07-2433432</t>
  </si>
  <si>
    <t>AL KHOR</t>
  </si>
  <si>
    <t>06-2274456</t>
  </si>
  <si>
    <t>SHOP 28 PL NO.F2C4_1 MAGENTA PEARL VILLAGE AL MAFRAQ INDUSTRIAL BANIYAS CAMP 3, RAK,UAE</t>
  </si>
  <si>
    <t>AL MARID</t>
  </si>
  <si>
    <t>0528648485</t>
  </si>
  <si>
    <t>AL MUNTASER ROAD, BESIDE AHLAN PHARMACY, RAS AL KAIMAH</t>
  </si>
  <si>
    <t xml:space="preserve">OPPOSITE TO EMIRATES MARKET ,SHEIKH MUHAMMAD BIN SALEM ROAD,AL NADIYAH ,RAS AL KHAIMAH </t>
  </si>
  <si>
    <t>07-236 9729</t>
  </si>
  <si>
    <t>AL NAEEM CITY CENTER</t>
  </si>
  <si>
    <t>UNIT NO. GF - 09-10 , AL NAEEM CITY CENTER, RAK, UAE</t>
  </si>
  <si>
    <t>AL KARAN, AL HAIL, AL NAKHEEL, RAS AL KHAIMAH, PO BOX 60C</t>
  </si>
  <si>
    <t>AL AMAN PHARMACY (TEMP CLOSED)</t>
  </si>
  <si>
    <t>AL KHALIFA BUILDING - BEHIND BANK OF BARODA - OMAN STREET - AL NAKHEEL</t>
  </si>
  <si>
    <t>04-2344430</t>
  </si>
  <si>
    <t>AL KHARAN AL KHARAN SAEED IBRAHIM AL NUAIMI BUILDING 188360, AL NAKHEEL, RAS AL KHAIMAH, PO BOX 8360</t>
  </si>
  <si>
    <t>AL KARAMA PHARMACY</t>
  </si>
  <si>
    <t>AL MATTAR BUILDING, AL NAKHEEL MARKET, OMAN STREET, AL NAKHEEL, PO BOX : 858, RAS AL KHAIMAH, UAE</t>
  </si>
  <si>
    <t>07-2228111</t>
  </si>
  <si>
    <t>AL NAHDA PHARMACY - RAK</t>
  </si>
  <si>
    <t>SHOP NO - 2 -OMAR SAIF TARYAM BUILDING, -  NEAR AL RAIS FASHION - OMAN STREET - AL NAKHEEL  - RAS A</t>
  </si>
  <si>
    <t>07-2271900</t>
  </si>
  <si>
    <t>AL NAKHEEL PHARMACY(NEW)_MOH-F-5000037</t>
  </si>
  <si>
    <t>SH.SALEEM BIN SULTAN AL QASSIMI BUILDING, OMAN STREET, RAK, UAE</t>
  </si>
  <si>
    <t>AL NOOR PHARMACY</t>
  </si>
  <si>
    <t>CORNICHE PHARMACY LLC(NEW)_28(NEW)_MOH-F-5000077</t>
  </si>
  <si>
    <t>NEAR VEGETABLE MARKET, RAK, UAE</t>
  </si>
  <si>
    <t>AL NAKHEEL - AL HISN,  RAS AL KHAIMA</t>
  </si>
  <si>
    <t>(OPP) MANAR MALL , AL NAKHEEL AREA, RAS AL KHAIMAH , UAE</t>
  </si>
  <si>
    <t>JOORI PHARMACY</t>
  </si>
  <si>
    <t>OPP. RAK BANK. AL ORAIBI STREET, AL NAKHEEL, PO BOX,RAK</t>
  </si>
  <si>
    <t>MODERN PHARMACY LLC (ONE PERSON)RAK BRANCH 01 (PREV. THUMBAY PHARMACY 11)</t>
  </si>
  <si>
    <t>AL MUNTASIR STREET, AL NAKHEEL, NEXT TO LULLU CENTER  NAKHEEL</t>
  </si>
  <si>
    <t>07-2339440</t>
  </si>
  <si>
    <t>THUMBAY PHARMACY 7</t>
  </si>
  <si>
    <t>THUMBAY CLINIC BUILDING,NEXT TO DOUBLE TREE HILTON HOTEL,AL JAZA STREET,AL NAKHEEL,RAS AL KHAIMAH</t>
  </si>
  <si>
    <t>07-2267190</t>
  </si>
  <si>
    <t>UMDC PHARMACY LLC</t>
  </si>
  <si>
    <t>OLD CBD BANK BUILDING, AL NAKHEEL, RAK</t>
  </si>
  <si>
    <t>07-2447348</t>
  </si>
  <si>
    <t>AL QAWASIM</t>
  </si>
  <si>
    <t>AL MUMTAZ PHARMACY</t>
  </si>
  <si>
    <t>BAHAMMA  1, AL QAWASIM, RAS AL KHAIMAH, UAE</t>
  </si>
  <si>
    <t>0559942449</t>
  </si>
  <si>
    <t>AL QAWASIM CORNICHE</t>
  </si>
  <si>
    <t>PLOT NO 314010050, EXHIBITION NO. 1, AL QAWASIM CORNICHE, RAK, UAE</t>
  </si>
  <si>
    <t>SHOP 5  6, NESTO HYPERMARKET, AL QUSAIDAT, RAS AL KHAIMAH, UAE</t>
  </si>
  <si>
    <t>07-2074234; 07-2074232</t>
  </si>
  <si>
    <t>HALA PHARMACY 21 LLC BRANCH</t>
  </si>
  <si>
    <t>AL URAIBI</t>
  </si>
  <si>
    <t>MANAR MALL - SOUTH ENTRANCE - AL URAIBI - RAS AL KHAIMA</t>
  </si>
  <si>
    <t>BAB AL BAHAR</t>
  </si>
  <si>
    <t>BAB AL BAHAR, YAKOUT BUILDING, OPPOSITE TO ZOOM, MARJAN ISLAND BUILDING, TOWARDS UMM AL QUWAIN, RAS AL KHAIMAH, PO BOX 87150</t>
  </si>
  <si>
    <t>GROVE VILLAGE</t>
  </si>
  <si>
    <t>IBN SINA BRANCH 2</t>
  </si>
  <si>
    <t>07-2353448</t>
  </si>
  <si>
    <t>JULPHAR</t>
  </si>
  <si>
    <t>MODERN PHARMACY LLC (ONE PERSON)RAK BRANCH (PREV. THUMBAY PHARMACY 9)</t>
  </si>
  <si>
    <t>OPP RAS AL KHAIMAH HOTEL, KHUZAM, RAK</t>
  </si>
  <si>
    <t>07-2364888</t>
  </si>
  <si>
    <t>07-2220103</t>
  </si>
  <si>
    <t>HALA PHARMACY 22 LLC</t>
  </si>
  <si>
    <t>UNIT NO. 123, GROUND FLOOR, MANAR MALL, RAS AL KHAIMAH - UAE</t>
  </si>
  <si>
    <t>IBN SINA PHARNACY-BRANCH 3</t>
  </si>
  <si>
    <t>07-2463671</t>
  </si>
  <si>
    <t>GROUND FLOOR, MANAR MALL, BESIDE NORTH ENTERANCE, RAS AL KHAIMAH, UAE</t>
  </si>
  <si>
    <t>NAEEM CITY CENTER</t>
  </si>
  <si>
    <t>IBN SINA PHARMACY - BRANCH1</t>
  </si>
  <si>
    <t>NAEEM CITY CENTER-RAS AL KHAIMA</t>
  </si>
  <si>
    <t>07-2362086</t>
  </si>
  <si>
    <t>SAFEER MARKET BUILDING, QWASSIM CORNICHE, AL NAKHEEL, RAS AL KHAIMAH</t>
  </si>
  <si>
    <t>NEAR SAAS SUPERMARKET, JULAN ROAD, AL NAKHEEL, RAS AL KHAIMAH</t>
  </si>
  <si>
    <t>AL DAHAN ROAD OPP EMIRATES BAKERY, AL NAKHEEL, RAS AL KHAIMAH</t>
  </si>
  <si>
    <t>SHEIKH MUHAMMAD BIN SALEEM STREET, AL NAKHEEL, RAS AL KHAIMAH</t>
  </si>
  <si>
    <t>AL MUNTASER ROAD, OPPOSITE AL HARAMEEN BOOKSHOP, AL NAKHEEL, RAS AL KHAIMAH</t>
  </si>
  <si>
    <t>SAIF HOSPITAL ROAD, AL NAKHEEL, RAS AL KHAIMAH</t>
  </si>
  <si>
    <t>AL MUNTASER ROAD, AL NAHKEEL, RAS AL KHAIMAH</t>
  </si>
  <si>
    <t>JULAN ROAD NEAR AL HADAF SUPER MARKET, AL NAKHEEL, RAS AL KHAIMAH</t>
  </si>
  <si>
    <t>LIFE PHARMACY LLC - RAK BRANCH 1</t>
  </si>
  <si>
    <t>SHOP NO: 01, GULF HYPERMARKET LLC, AL MUNTASIR ROAD, NAKHEEL STREET, RAS AL KHAIMAH, PO BOX 71246</t>
  </si>
  <si>
    <t>UNITED ARAB BANK OPPO DAY TO DAY, AL NAKHEEL ROAD, RAS AL KHAIMAH</t>
  </si>
  <si>
    <t>AL MAMOURAH, AL NAKHEEL, RAS AL KHAIMAH</t>
  </si>
  <si>
    <t>AL MANAR PHARMACY(HEALTH FIRST PHARMACY 22)</t>
  </si>
  <si>
    <t>AL RAMS PHARMACY(HEALTH FIRST PHARMACY 14)</t>
  </si>
  <si>
    <t>CENTRAL PHARMACY</t>
  </si>
  <si>
    <t>SHOP 4, AL MUTAWA BLDG. FAISAL STREET, BEFORE RAK BANK, RAK</t>
  </si>
  <si>
    <t>07-2334345</t>
  </si>
  <si>
    <t>GULF PHARMACY_RAK</t>
  </si>
  <si>
    <t>RAS-AL-KHAIMAH</t>
  </si>
  <si>
    <t>07-2228551</t>
  </si>
  <si>
    <t>INDIAN PHARMACY(NEW)_24(NEW)_MOH-F-5000528</t>
  </si>
  <si>
    <t>SH.OMAR BULDG,MOHAMED BIN SALEM AL QASIMI ROAD, RAK, UAE</t>
  </si>
  <si>
    <t>MEDICINA PHARMACY 32</t>
  </si>
  <si>
    <t>07-2660711</t>
  </si>
  <si>
    <t>RAK CLUSTER</t>
  </si>
  <si>
    <t>ASTER PHARMACIES GROUP L.L.C-RAK BRANCH 2</t>
  </si>
  <si>
    <t>ALI SULTAN ALI ONWAN AL- NEAMI BUILDING, OPP. BIRLA INSTITUTE OF TECHNOLOGY, AL DHAIT</t>
  </si>
  <si>
    <t>ASTER PHARMACIES GROUP LLC- RAK BRANCH 1</t>
  </si>
  <si>
    <t>OPP. AL KHALEEJ SUPERMARKET, AL MATAF ROAD, JULAN, AFTER ADAF ROUND ABOUT,RAK</t>
  </si>
  <si>
    <t>ASTER PHARMACIES GROUP LLC-RAK BRANCH</t>
  </si>
  <si>
    <t>SHOP NO.GF50, SAFEER MALL, AIR PORT ROAD,RAS AL KHAIMAH</t>
  </si>
  <si>
    <t>MEDICOM 23 PHARMACY LLC (ONE PERSON)</t>
  </si>
  <si>
    <t>AIRPORT ROAD, AL KHARAN, OPP: BIN ZAHIR BOYS SCHOOL,RAS AL KHAIMAH, UAE</t>
  </si>
  <si>
    <t>AL KAYAN SHOP 13, SAQER HOSPITAL, AL JUWAIS AL KADI STREET, RAS AL KHAIMAH, PO BOX 19382</t>
  </si>
  <si>
    <t>AL OLA PHARMACY BR ASTER PHARMACIES GROUP L.L.C</t>
  </si>
  <si>
    <t xml:space="preserve">SHOP NO.1, BLD NO. 0040, AL MUNTASIR ROAD, OPPOSITE TO AL HOOTH HYPERMARKET,NAKHEEL, RAK </t>
  </si>
  <si>
    <t>LIFE PHARMACY LLC - RAK BRANCH 2</t>
  </si>
  <si>
    <t>SHOP NO# 01,VENICE AVENUE,RAS AL KHAIMAH, UAE, PO BOX 71246</t>
  </si>
  <si>
    <t>SAQER BIN MOHAMMED CITY</t>
  </si>
  <si>
    <t xml:space="preserve">UNIT: B-01, EMIRATES FOOTBALL CLUB, SAQER BIN MOHAMMED CITY, RAS AL KHAIMAH, PO BOX 87150 </t>
  </si>
  <si>
    <t>SHAIKH KAYED BIN MOHAMMAD ROAD</t>
  </si>
  <si>
    <t>AL ARAIBI SHAIKH KAYED BIN MOHAMMAD ROAD, RAS AL KHAIMAH</t>
  </si>
  <si>
    <t>SHEIKH MOHAMMAD BIN SALEM ROAD</t>
  </si>
  <si>
    <t>IBN SINA PHARMACY</t>
  </si>
  <si>
    <t>E11, SHEIKH MOHAMMAD BIN SALEM ROAD</t>
  </si>
  <si>
    <t>07-2434488</t>
  </si>
  <si>
    <t>SHEIKH MUHAMMAD BIN SALEM STREETAL HAMRA</t>
  </si>
  <si>
    <t>MEDON PHARMACY LLC - RAK BRANCH</t>
  </si>
  <si>
    <t>INSIDE LEPTIS MALL, AL JAZIRAH AL HAMRA, SHEIKH MUHAMMAD BIN SALEM STREETAL HAMRA, RAS AL KHAIMAH AREA, RAK, UAE</t>
  </si>
  <si>
    <t>07-2357576</t>
  </si>
  <si>
    <t xml:space="preserve"> MWAILEH</t>
  </si>
  <si>
    <t>LIFE PHARMACY LLC SHJ BR 35</t>
  </si>
  <si>
    <t>SHOP NO.12, QASR QORDOBA, MWAILEH COMMERCIAL, SHARJAH, UAE, PO BOX : 71246</t>
  </si>
  <si>
    <t>2ND INDUSTRIAL STREET</t>
  </si>
  <si>
    <t>J&amp;P SIGNAL, 2'ND IND. STREET</t>
  </si>
  <si>
    <t>06-5566598</t>
  </si>
  <si>
    <t>NEAR LIFE CARE MEDICAL CENTRE, ABU SHAGRA, SHARJAH.</t>
  </si>
  <si>
    <t>SHOP NO 4, BEHIND KING ABDUL AZIZ STREET, BEHIND CHOITHRAM SUPERMARKET, ABU SHAGARA, SHARJAH, U.A.E, PO BOX 28636</t>
  </si>
  <si>
    <t>NEXT TO SABAH AL NOOR MEDICAL CENTRE, KING FAISAL ROAD, ABU SHAGARA, SHARJAH</t>
  </si>
  <si>
    <t>0525105499</t>
  </si>
  <si>
    <t>AL SAIF PHARMACY</t>
  </si>
  <si>
    <t>AL SAUD CO LTD, NEAR ABDUL AZEEZ STREET, NEAR LIBERTY SIGNAL, ABU SHAGARA, SHARJAH</t>
  </si>
  <si>
    <t>06-5533811</t>
  </si>
  <si>
    <t>AL TAMAM PHARMACY LLC</t>
  </si>
  <si>
    <t>MARYAM PLAZA BUILDING,NEAR BIG BAZAR HYPER MARKET, ABUSHAGARA, SHARJAH - UAE.</t>
  </si>
  <si>
    <t>ASTER PHARMACY 122</t>
  </si>
  <si>
    <t>SHOP NO 2, ASTER BUILDING, NEAR ASTER CLINIC, NEAR ABU SHAGARA PARK, ABU SHAGARA</t>
  </si>
  <si>
    <t>SHOP NO. 3, GROUND FLOOR, BESIDE SEVEN STARS SOLANKI BUILDING, ABU SHAGARAH, SHARJAH, PO BOX 939</t>
  </si>
  <si>
    <t>HALA PHARMACY LLC-BRANCH 1</t>
  </si>
  <si>
    <t>SHOP # 1 &amp; 2,KM TRADING SHOPPING CENTRE, ABU SHAGHARA SHARJAH</t>
  </si>
  <si>
    <t>06-5485898</t>
  </si>
  <si>
    <t>HALA PHARMACY LLC-BRANCH 2</t>
  </si>
  <si>
    <t>SHOP # 4 &amp; 5,NEAR TO ABU SHAGARA PARK,SHARJAH</t>
  </si>
  <si>
    <t>06-5759287</t>
  </si>
  <si>
    <t>CITY TOWER BUILDING, NEAR ABU SHAGARA PARK, ABU SHAGARA, SHARJAH, UAE, PO BOX 30127</t>
  </si>
  <si>
    <t>OPPOSITE CITY TOWER BUILDING - NEAR DR.ASHOK MENON CLINIC AND CHOITHRAM, ABUSHAGARA, SHARJAH</t>
  </si>
  <si>
    <t>06-5424044</t>
  </si>
  <si>
    <t>THUMBAY PHARMACY LLC BRANCH 11 - SHARJAH</t>
  </si>
  <si>
    <t>S116-AL WIHDA STREET, OBEID SAEED BLDG</t>
  </si>
  <si>
    <t>06-5356497</t>
  </si>
  <si>
    <t>ASTER PHARMACY 108</t>
  </si>
  <si>
    <t>MAIN ROLLA, NEAR NMC AND STAR CARE MEDICAL CENTER, AL ROLLA STREET, AL GHUWAIR, AL GHARB, AROOBA STREET, SHARJAH, PO BOX 77223</t>
  </si>
  <si>
    <t>AL SALAM PHARMACY_SHARJAH</t>
  </si>
  <si>
    <t>HALA PHARMACY LLC-BRANCH 9</t>
  </si>
  <si>
    <t>SHOP # 1 &amp; 2,AL AROUBA BUILD,AL AROUBA STREET,SHARJAH</t>
  </si>
  <si>
    <t>06-5519865</t>
  </si>
  <si>
    <t>JANAH PHARMACY LLC BRANCH 2</t>
  </si>
  <si>
    <t>SHOP NO. 3-2, NEAR 800 GRILL, MUWEILAH COMMERCIAL, BEHIND SHEIKH MOHAMMED BIN ZAYED STREET, AROOBA STREET, SHARJAH, UAE</t>
  </si>
  <si>
    <t>06-5636651</t>
  </si>
  <si>
    <t>MILLENIUM PHARMACY</t>
  </si>
  <si>
    <t>AL-AROUBA STREET, ROLLA</t>
  </si>
  <si>
    <t>SHARJA CO-OPERATIVE SOCIETY BUILDING SHARJA CO-OPERATIVE SOCIETY BUILDING, AL BATAEH, SHARJAH</t>
  </si>
  <si>
    <t>06-8833352</t>
  </si>
  <si>
    <t>EMIRATES EUROPEAN HOSPITAL PHARMACY</t>
  </si>
  <si>
    <t>SHOP NO: 03, AL DHAID MALL, HISN SQUARE, AL DHAID, SHARJAH, UAE, PO BOX 87150</t>
  </si>
  <si>
    <t>SHOP NO. 2-3, MUNEERA SAEED ALI BUILDING, CENTRAL DHAID, MAIN DISTRICT WESHAH, SHARJAH, UAE, PO BOX 19382</t>
  </si>
  <si>
    <t>YATHRIB PHARMACY</t>
  </si>
  <si>
    <t>NEAR PALM DISCOUNT CENTRE, EAST 55, AL DHAID, SHARJAH, UAE</t>
  </si>
  <si>
    <t>AL FISHT</t>
  </si>
  <si>
    <t>MODERN PHARMACY LLC - SHJ BR-BR 04(PREV THUMBAY PHARMACY LLC BRANCH 12 - SHARJAH(NEW)MOH-F-5000793)</t>
  </si>
  <si>
    <t>303 AL SHARQ STREET, OPPOSITE ADNOC PETROL PUMP-NEAR TO NMC MEDICAL CENTRE</t>
  </si>
  <si>
    <t xml:space="preserve">06-5622749 </t>
  </si>
  <si>
    <t>AL JADA</t>
  </si>
  <si>
    <t>UNIT NO: M21, M22,  M23, MISK 1, ALJADA, SHARJAH, UAE, PO BOX 71246</t>
  </si>
  <si>
    <t>UNIT NO. J-040, GROUND FLOOR, MATAJER AL JURAINA, SHARJAH - UAE</t>
  </si>
  <si>
    <t>MEDI PRIME AL MAJAZ PHARMACY LLC- BRANCH 1</t>
  </si>
  <si>
    <t>UNIT NO J001 , MATAJER AL JURAINA CENTRE , UNIVERSITY CITY ROAD , SHARJAH, UAE</t>
  </si>
  <si>
    <t>OPP.SHARJAH UNION CO-OPERATIVE, AL KHAN STREET, SHARJAH, UAE</t>
  </si>
  <si>
    <t>06-5568495</t>
  </si>
  <si>
    <t>AL SALAM BUILDING NEAR AMBER AL MADINA SUPERMARKET AL KHAN ROAD</t>
  </si>
  <si>
    <t>06-5545487</t>
  </si>
  <si>
    <t>SHOP NO K05 TO K07, GROUND FLOOR, OPPOSITE CARREFOUR, MATAJER MALL, AL KHAN, SHARJAH, PO BOX 87150</t>
  </si>
  <si>
    <t>SHOP NO.  3, 4, &amp; 5, NESTO HYPERMARKET, AL KHAN, SHARJAH</t>
  </si>
  <si>
    <t>04-5718050</t>
  </si>
  <si>
    <t>MARS PHARMACY</t>
  </si>
  <si>
    <t>AL OWAIS TOWER, AL KHAN STREET, MAJAZ, SHARJAH, PO BOX 38248</t>
  </si>
  <si>
    <t>06-5395391</t>
  </si>
  <si>
    <t>AL KHALEEJ ST. BACK SIDE AL KHAN ST. BACK SIDE AL KHALEEJ NEWSPAPER</t>
  </si>
  <si>
    <t>06-5771873</t>
  </si>
  <si>
    <t>AL KHEZAMIA</t>
  </si>
  <si>
    <t>NEXT TO AL QASSIMI HOSPITAL, AL KHEZAMIA</t>
  </si>
  <si>
    <t>GROUND FLOOR, AL FAIEZ MEDICAL CENTER BUILDING, AL MADAM ROUND ABOUT, SHARJAH, UAE</t>
  </si>
  <si>
    <t>AL MAJA</t>
  </si>
  <si>
    <t>LIFE PHARMACY LLC SHJ BR 36</t>
  </si>
  <si>
    <t>142 SHOWROOM - SHOP NO.3, AHMAD BIN MAJID STREET- AL MAJAZ, SHARJAH,UAE</t>
  </si>
  <si>
    <t>OPP. AMBER HYPERMARKET - JAMAL ABDUL NASER ST - AL MAJAZ</t>
  </si>
  <si>
    <t>AL ITIHAD PHARMACY(EMPANELMENT ON PROCESS)</t>
  </si>
  <si>
    <t>UNION PHARMACY BUILDING,GROUND FLOOR,JAMAL ABDUL NASSER STREET,MAJAZ,NEAR AL WADHA POST OFFICE,SHARJAH</t>
  </si>
  <si>
    <t>06-5594767</t>
  </si>
  <si>
    <t>AL MAJAZ PHARMACY</t>
  </si>
  <si>
    <t>JAMAL ABDUL NASIR ST, MAJAZ - SHARJAH</t>
  </si>
  <si>
    <t>AL NAHDA PHARMACY - SHARJAH</t>
  </si>
  <si>
    <t>JAMAL ABDUL NASER ST, AL MAJAZ, BESIDE GIANT SUPERMARKET, SHARJAH</t>
  </si>
  <si>
    <t>06-5553913</t>
  </si>
  <si>
    <t>ASTER PHARMACY 140</t>
  </si>
  <si>
    <t>SULTACO BUILDING, KING FAISAL STREET, AL MAJAZ, SHARJAH</t>
  </si>
  <si>
    <t>06-5445001</t>
  </si>
  <si>
    <t>SHOWROOM NO: 1 PLOT 236-236, AL BUHAIRA INSURANCE TOWER, SHARJAH, UAE</t>
  </si>
  <si>
    <t>SHOP 3 &amp; 4, GROUND FLOOR, DIAMOND PLAZA 2, AL MAJAZ, SHARJAH</t>
  </si>
  <si>
    <t>04-5718057</t>
  </si>
  <si>
    <t>HALA PHARMACY LLC-BRANCH 8</t>
  </si>
  <si>
    <t xml:space="preserve">HALA 8 PHARMACY - SHOP NO 4,ZUBAIDI BLDNG, AL MAJAZ, SHARJAH  </t>
  </si>
  <si>
    <t>06-5516022</t>
  </si>
  <si>
    <t>LIFE PHARMACY LLC SHJ BR 38</t>
  </si>
  <si>
    <t>AL MAJAZ, AL OROUBA STREET, SHOP NO. 2, SHARJAH, UAE</t>
  </si>
  <si>
    <t>LULU HYPERMARKET,AL MAJAZ 3 - AL UHAIRAH ,SHARJAH</t>
  </si>
  <si>
    <t xml:space="preserve">NEAR AL BUHAIRA POLICE STATION, JAMAL ABDUL NAZAR STREET, AL MAJAZ 2, SHARJAH </t>
  </si>
  <si>
    <t>SHOP NO. 11 SHARJAH COOPERATIVE SOCIETY, AL ZUBAIR STREET, MAJAZ, SHARJAH UAE, PO BOX 19382</t>
  </si>
  <si>
    <t>NAHDI PHARMACY BRANCH 5</t>
  </si>
  <si>
    <t>SALAM TOWER, BUHAIRAH CORNICHE, AL MAJAZ 1, SHARJAH, UAE</t>
  </si>
  <si>
    <t>06-5214847</t>
  </si>
  <si>
    <t>06-5444534</t>
  </si>
  <si>
    <t>RUKN AL MAJAZ PHARMACY</t>
  </si>
  <si>
    <t>AL MAJAZ-1, BEHIND DAMAS MEDICAL CENTRE, SHARJAH, UAE</t>
  </si>
  <si>
    <t>06-7021793</t>
  </si>
  <si>
    <t>AL MAJAZ 1</t>
  </si>
  <si>
    <t>ZEST WELLNESS PHARMACY LLC SHJ BR</t>
  </si>
  <si>
    <t>SHOP NO 3, SPINNEYS SHARJAH LIMITED BUILDING, KING FAISAL STREET, AL MAJAZ 1, AL MAJAZ, SHARJAH, UAE</t>
  </si>
  <si>
    <t>06-5270457</t>
  </si>
  <si>
    <t>BACK SIDE OF W.WILSON SPECIALISED MEDICAL CENTRE, SHARJAH.</t>
  </si>
  <si>
    <t>SAFEER MALL AL MAMZAR SHARJAH UAE ...</t>
  </si>
  <si>
    <t>06-5771703</t>
  </si>
  <si>
    <t>SHOP # 1, EMIRATES &amp; AL MANAMA CENTRE,NEXT TO FIRE STATION ROUNDABOUT SHARJAH</t>
  </si>
  <si>
    <t>06-5754046</t>
  </si>
  <si>
    <t>RAK BANK BUILDING BEHIND RAK BANK MEENA ROAD, DOWN MARIJAH MEDICAL CENTER, AL MARIJA ST. SHARJAH</t>
  </si>
  <si>
    <t>06-5593344</t>
  </si>
  <si>
    <t>AL BADAR TOWER SHOP NO.2 NEAR HOT BURGER AL NAHDA, SHARJAH UAE</t>
  </si>
  <si>
    <t>AL HAYAT AL SAEEDA PHARMACY LLC (TEMP CLOSED)</t>
  </si>
  <si>
    <t>SHOP #02, GROUND FLOOR, LULU HYPERMARKET, AL MAJAZ, KING FAISAL ROAD, AL NAHDA STREET, SHARJAH</t>
  </si>
  <si>
    <t>06-5469649</t>
  </si>
  <si>
    <t>SANA BUILDING SHOP NO:10, AL WAHDA ROAD, NEW AL NAHDA, INDUSTRIAL AREA-1, SHARJAH</t>
  </si>
  <si>
    <t>AL NAHDHA PHARMACY L L C</t>
  </si>
  <si>
    <t>SHOP 0003-1, GANDA TOWER, AL WAHDA STREET,  AL NAHDA, SHARJAH, UAE</t>
  </si>
  <si>
    <t>06-5276962</t>
  </si>
  <si>
    <t>AL RAYAH PHARMACY L.L.C (TEMP CLOSED)</t>
  </si>
  <si>
    <t>BUHAIRA BUILDING, B BLOCK, AL NAHDA, SHARJAH, UAE</t>
  </si>
  <si>
    <t>06-5770432</t>
  </si>
  <si>
    <t>BURJ AL NAHDA PHARMACY (TEMP CLOSED)</t>
  </si>
  <si>
    <t>AL RODA TOWER 2, 1 - G FLOOR - MALAKA STREET- AL NAHDAH, SHARJAH</t>
  </si>
  <si>
    <t>DAOUD PHARMACY L.L.C.SP</t>
  </si>
  <si>
    <t>SHOP 2, SAHARA 6 TOWER, AL NAHDA, SHARJAH, UAE</t>
  </si>
  <si>
    <t>06-7152475</t>
  </si>
  <si>
    <t>GRAND HAMAD PHARMACY LLC</t>
  </si>
  <si>
    <t>ASSWAILEM BLDG ,NEXT TO SUNNY AL NAHDA MEDICAL CENTRE ,AL NAHDA,SHARJAH</t>
  </si>
  <si>
    <t>06-5257556</t>
  </si>
  <si>
    <t>SHOP 9, JUMA AL MAJID BUILDING, AL NAHDA  SHARJAH</t>
  </si>
  <si>
    <t>04-5718046</t>
  </si>
  <si>
    <t>HALA PHARMACY LLC BRANCH 40</t>
  </si>
  <si>
    <t>UNIT NO. G07 TO G 13, AL AMEER TOWER, GROUND FLOOR, AL NAHDA, SHARJAH, UAE</t>
  </si>
  <si>
    <t>04-5718041</t>
  </si>
  <si>
    <t>B BLOCK, TIGER BUILDING, AL NAHDA, SHARJAH, UAE</t>
  </si>
  <si>
    <t>LULU AL NAHDA PHARMACY(NEW)_MOH-F-5000200</t>
  </si>
  <si>
    <t>LULU HYPER MARKET, AL NAHDA, SHARJAH</t>
  </si>
  <si>
    <t>06-5454611</t>
  </si>
  <si>
    <t>NAJMAT SAHARA AL JADEEDA PHARMACY LLC</t>
  </si>
  <si>
    <t>TULIATELA STREET G, 8, AL MAHA BLOCK A, NEAR RAMADA SHARJAH, AL NAHDA, SHARJAH, UAE</t>
  </si>
  <si>
    <t>ABDULLA SHAIBA BLDG,BEHIND RAMADA HOTEL, AL NAHDHA, SHARJAH</t>
  </si>
  <si>
    <t xml:space="preserve">SHAMS AL NAHDA PHARMACY </t>
  </si>
  <si>
    <t>06-5722096</t>
  </si>
  <si>
    <t>06-5060197/198</t>
  </si>
  <si>
    <t>HALA PHARMACY LLC-BRANCH 10</t>
  </si>
  <si>
    <t xml:space="preserve">HALA PHY BR 10 - SHOWROOM NO 1, BDNG NO 997, AL NASSERYA, SHARJAH </t>
  </si>
  <si>
    <t>06-5239833</t>
  </si>
  <si>
    <t>G09 &amp; G10, MY CITY CENTRE, AL NASSERIYA, SHARJAH</t>
  </si>
  <si>
    <t>ZULEKHA HOSPITAL SHARJAH PHARMACY</t>
  </si>
  <si>
    <t>INSIDE ZULEKHA HOSPITAL</t>
  </si>
  <si>
    <t>MAZAYA PHARMACY LLC</t>
  </si>
  <si>
    <t>SHEIKH KHALIFA BIN ZAYED ROAD, AL NUAIMIA, OPP RAMADA HOTEL &amp; SUITES, AJMAN, UAE</t>
  </si>
  <si>
    <t>06-7468481</t>
  </si>
  <si>
    <t>AL OWAIS TOWER</t>
  </si>
  <si>
    <t>LIFE PHARMACY LLC SHJ BR 34</t>
  </si>
  <si>
    <t>AL OWAIS TOWER, SHARJAH, UAE</t>
  </si>
  <si>
    <t>AL QADISSIYA</t>
  </si>
  <si>
    <t>MOHAMMED MUBARAK MOHAMMED 17, KHORFAKKAN, AL QADISSIYA, SHEIKH KHALID ROAD, 12345, UAE.</t>
  </si>
  <si>
    <t>06-5771280</t>
  </si>
  <si>
    <t>AL QARAIN</t>
  </si>
  <si>
    <t>UNIT NO. 17, SHARJAH COOP SOCIETY AL QARAIN, SHARJAH, UAE, PO BOX : 71246</t>
  </si>
  <si>
    <t>ABAQ AL NADA PHARMACY LLC</t>
  </si>
  <si>
    <t>AL BU DANIQ, AL QASIMIA, SHARJAH</t>
  </si>
  <si>
    <t>0543905474</t>
  </si>
  <si>
    <t>BEHIND AL BUSTAN HOTEL OPP. CRYSTAL PLAZA HOTEL, QASIMIA, SHARJAH, UAE</t>
  </si>
  <si>
    <t>OPPOSITE AL MAZAYA SCHOOL, HABTOOR TOWER, BLOCK B, AL QASIMIA, SHARJAH, PO BOX 5996</t>
  </si>
  <si>
    <t>AL ISTIQLAL STREET, AL QASIMIA</t>
  </si>
  <si>
    <t>AL RAWAA PHARMACY LLC</t>
  </si>
  <si>
    <t>AL ATTAS BUILDING, G FLOOR, G1, ABDULLAH BIN NAUMAN STREET 18, AL QASIMIA, SHARJAH, PO BOX 77223</t>
  </si>
  <si>
    <t>06-5500424</t>
  </si>
  <si>
    <t>NEAR CITY BANK,ANAS BIN MUATAH STREET,GROUND FLOOR, AL QASIMIA</t>
  </si>
  <si>
    <t>SYED PLAZA BUILDING,AL QASIMIA STREET,AL MAHATTA AREA,OPP. MEGA MALL SHARJAH- UAE.</t>
  </si>
  <si>
    <t>SHEIK KHALID BIN MOHAMMED AL QASIMIA STREET, SHOP NO. 1, NEAR SIGNAL, KHORFAKKAN, AL QASIMIA, SHARJAH</t>
  </si>
  <si>
    <t>AL WAHDA STREET, ORAS MEDICAL CENTER BUILDING, AL QASIMIA, SHARJAH, UAE</t>
  </si>
  <si>
    <t>AL QASIMIA ,SHARJAH</t>
  </si>
  <si>
    <t>SHOP # 12,13 &amp; 14,OPPOSITE TO MEGA MART, AL QASIMIA SHARJAH</t>
  </si>
  <si>
    <t>06-5515213</t>
  </si>
  <si>
    <t>SHOP NO 1, BUF YEAR 222 BLD, PLOT NO 374, AL QASIMIA, SHARJAH</t>
  </si>
  <si>
    <t>06-5454123</t>
  </si>
  <si>
    <t>HALA PHARMACY LLC-BRANCH 12</t>
  </si>
  <si>
    <t>SHOP NO 1, MANAZIL TOWER 1, PLOT NO 89, AL QASIMIA, SHARJAH</t>
  </si>
  <si>
    <t>06-5519931</t>
  </si>
  <si>
    <t>HALA PHARMACY LLC-BRANCH 3</t>
  </si>
  <si>
    <t>SHOP 02, BUFYEER 222 BLDG,NEAR AL BUSTAN HOTEL,AL QASIMIA, SHARJAH</t>
  </si>
  <si>
    <t>06-5501340</t>
  </si>
  <si>
    <t>OPP AL QASIMIA HOSPITAL- SHAHBA AREA</t>
  </si>
  <si>
    <t>06-5061600</t>
  </si>
  <si>
    <t>SAUDI GERMAN HOSPITAL PHARMACY-SHARJAH</t>
  </si>
  <si>
    <t>INTERSECTION OF AL SHARQ ROAD WITH MOHD BIN SAQR AL QASIMI (OPPOSITE AL QUDS MOSQUE),AL QASIMIA,SHARJAH</t>
  </si>
  <si>
    <t>AL FALAH SHEIKH SALEM AL QASSIMI STREET</t>
  </si>
  <si>
    <t>MODERN PHARMACY L.L.C - SHJ BR (PREV. THUMBAY PHARMACY - SHARJAH(NEW)_MOH-F-5000579)</t>
  </si>
  <si>
    <t>AL QULAYA BUILDING,  AL QASIMI STREET,  AL QULAYAA, SHARJAH</t>
  </si>
  <si>
    <t>06-7487812</t>
  </si>
  <si>
    <t>AL GHAD AL AFDAL PHARMACY L.L.C</t>
  </si>
  <si>
    <t>SHOP #06, GROUND FLOOR, AL RAYYAN TOWER (LULU HYPERMARKET), AL NAHDA STREET, AL QUSAIS INDUSTRIAL AREA 3, SHARJAH</t>
  </si>
  <si>
    <t>06-5469646</t>
  </si>
  <si>
    <t>AL RAHMANIA</t>
  </si>
  <si>
    <t>MEDICINA 33 PHARMACY</t>
  </si>
  <si>
    <t>06-7448476</t>
  </si>
  <si>
    <t>AL RAWDHA</t>
  </si>
  <si>
    <t>SHOP NO: 1 &amp; 2, PLOT NO: 360, (NEW COMMERCIAL COMPLEX) AL SALAMA STREET</t>
  </si>
  <si>
    <t>AL SHAHBA</t>
  </si>
  <si>
    <t>MUGHAIDIR SUBURB - AL SHAHBA</t>
  </si>
  <si>
    <t>AL SHARQ DISTRICT</t>
  </si>
  <si>
    <t>LUBNA PHARMACY LLC (TEMP CLOSED)</t>
  </si>
  <si>
    <t>GROUND FLOOR, AL ZAROUN BUILDING, AL NABBA'A, AL SHARQ DISTRICT, SHARJAH, UAE</t>
  </si>
  <si>
    <t>06-5637220</t>
  </si>
  <si>
    <t>LIFE PHARMACY LLC BRANCH BR OF SHARJAH 8</t>
  </si>
  <si>
    <t>PRISTINE PHARMACY LLC -SHJ. BR</t>
  </si>
  <si>
    <t>AL MAMLAKH HOTEL APARTMENTS, GROUND FLOOR , NEXT TO CORNICHE POST OFFICE, AL  SHUWAIHEEN AREA, SHARJAH</t>
  </si>
  <si>
    <t>89 IBRAHIM MOHAMMED AL MEDFA'A ST, MEENA ROAD, AL SOOR, SHARJAH, PO BOX 69286</t>
  </si>
  <si>
    <t>AL SUYOH</t>
  </si>
  <si>
    <t>SHOP NO 1 &amp; 2, SHARJAH COOPERATIVE SOCIETY, AL SUYOH SUBURB, AL SUYOH 4, SHARJAH, PO BOX 87150</t>
  </si>
  <si>
    <t>SHOP 04, AL MAMZER TOWER, AL TAAWUN, SHARJAH, UAE</t>
  </si>
  <si>
    <t>04-5718032</t>
  </si>
  <si>
    <t>BETWEEN TAWUN MALL &amp; QASBA CHANNEL, SHARJAH</t>
  </si>
  <si>
    <t>06-577 5501</t>
  </si>
  <si>
    <t>SHOP NO. 3 , AL SHAAM TOWER, AL TAAWUN ROUNDABOUT, SHARJAH</t>
  </si>
  <si>
    <t>SHOP NO.1, ARAB DOCTORS SPECIALIST CENTER BUILDING, AL TAAWUN RD., SHARJAH – UAE</t>
  </si>
  <si>
    <t>MEDI PLUS PHARMACY SHJ. BR. LLC (TEMP CLOSED)</t>
  </si>
  <si>
    <t>ASAS TOWER - AL TA’AWON STREET-  SHARJAH - PO BOX 71373</t>
  </si>
  <si>
    <t>AL BAKER BUILDING-AL TAAWUN, SHARJAH</t>
  </si>
  <si>
    <t>AL WAHDA ST., OPP.SHARJAH CITY CENTRE, SHARJAH</t>
  </si>
  <si>
    <t>06-5591700</t>
  </si>
  <si>
    <t>MODERN PHARMACY LLC SHJ BR BR 03 (PREV. THUMBAY PHARMACY LLC BRANCH 10 - SHARJAH(NEW)MOH-F-5000636)</t>
  </si>
  <si>
    <t>AL WAHDA STREET, SHAIKHA VWAGE BUILDING, NEAR THUMBAY CLINIC,NEAR RAK BANK KALBA</t>
  </si>
  <si>
    <t>09-2774070</t>
  </si>
  <si>
    <t>OPP. MAX AL WAHAD STREET</t>
  </si>
  <si>
    <t>MEDICINA PHARMACY 31</t>
  </si>
  <si>
    <t>06-5246525</t>
  </si>
  <si>
    <t>ZUHAIR KAMAL VILLA 386, STREET 113 HALWAN SUBURB, AL RAMLA, AL WAHDA STREET, SHARJAH, UAE</t>
  </si>
  <si>
    <t>0505486313</t>
  </si>
  <si>
    <t>SWEIHAT,SHARJAH</t>
  </si>
  <si>
    <t>AL MATAJER MALL, WASIT AREA, SHOP NO:1, AL GOAZ, SHARJAH, PO BOX 87150</t>
  </si>
  <si>
    <t>THUMBAY PHARMACY LLC BR 2</t>
  </si>
  <si>
    <t>SAMNAN AL FARIS BUILDING, AL WASIT STREET</t>
  </si>
  <si>
    <t>06-56143619</t>
  </si>
  <si>
    <t>OPP. SHARJAH CRICKET STADIUM, AL WASIT ROAD</t>
  </si>
  <si>
    <t>UNIT NO. G-025, GROUND FLOOR, AL ZAHIA CITY CENTRE, SHARJAH, UAE</t>
  </si>
  <si>
    <t>93, AL ZAHRA'A STREET AL MUSALLA, AL GHARB, SHARJAH,</t>
  </si>
  <si>
    <t>AL MUTAWA PHARMACY</t>
  </si>
  <si>
    <t>SHOP 2, BIN MADEYA BULDG, AL SOOR, BEHIND SHARJAH CENTRAL POST OFFICE, MEENA ROAD, AL ZAHRAA STREET, SHARJAH</t>
  </si>
  <si>
    <t>AL ZAHRA STREET G,2, HUMAID AL OWAIS BUILDING, MAYSALOON, SHARJAH, UAE</t>
  </si>
  <si>
    <t>06-5238130</t>
  </si>
  <si>
    <t>AL BARASHI PHARMACY LLC</t>
  </si>
  <si>
    <t>SHARJAH COOPERATIVE SOCIETY BARASHI, AL BEDEA SUBURB, BARASHI, SHARJAH</t>
  </si>
  <si>
    <t>INSIDE AL FARDAN CENTRE,BUHAIRA CORNICHE RD,SHARJAH,SHOP G-16-20</t>
  </si>
  <si>
    <t>06-5752809</t>
  </si>
  <si>
    <t>ASTER AL BUHAIRAH PHARMACY</t>
  </si>
  <si>
    <t>LAGOON TOWER, SHOP NO.1, BUHAIRAH CORNICHE, SHARJAH, UAE</t>
  </si>
  <si>
    <t xml:space="preserve">SHOP UNIT NO. 1 &amp; 2, GOLDEN TOWER, BUHEIRAH CORNICHE, SHARJAH – UAE </t>
  </si>
  <si>
    <t>SHOWROOM 1, AL GHARFI BUILDING (EX MASHREQ BANK), BUHEIRAH CORNICHE, AL SHARJAH</t>
  </si>
  <si>
    <t>04-5718036</t>
  </si>
  <si>
    <t>HALA PHARMACY LLC-BRANCH 6</t>
  </si>
  <si>
    <t>SHOP # 2, CORNICHE B BUILDG, BUHAIRA CORNICHE,SHARJAH</t>
  </si>
  <si>
    <t>06-5372761</t>
  </si>
  <si>
    <t>NADEEN PHARMACY (TEMP CLOSED)</t>
  </si>
  <si>
    <t>AL FAHAD BUILDING -  NEXT TO PIZZA HUT - BUHAIRA CORNISH, OPP.TRADITIONAL COFFEE -  SHARJAH  - UAE</t>
  </si>
  <si>
    <t>06-5733311</t>
  </si>
  <si>
    <t>NMC MEDICAL CENTRE PHARMACY LLC N.M.C BR 1</t>
  </si>
  <si>
    <t>ROUND FLOOR, BEL RASHEED TOWER, BUHAIRA CORNICHE?</t>
  </si>
  <si>
    <t>SALIM PHARMACY</t>
  </si>
  <si>
    <t>NEAR SMADI SWEETS, AL BUHAIRAH - SHARJAH</t>
  </si>
  <si>
    <t>BUHAIRA CORNICHE ,RIVIERA TOWER , SHARJAH UAE.</t>
  </si>
  <si>
    <t xml:space="preserve">06-5373883 </t>
  </si>
  <si>
    <t>06-5658008</t>
  </si>
  <si>
    <t>AL MAWADAH PHARMACY</t>
  </si>
  <si>
    <t>IMMIGRATION ROAD - SHARJAH</t>
  </si>
  <si>
    <t>ASTER PHARMACY 133</t>
  </si>
  <si>
    <t>AL SHARQ STREET,NEXT TO FINE FAIR, BUTINA, OPP: SHARJAH COP SOCEITY</t>
  </si>
  <si>
    <t>EXPERTS PHARMACY</t>
  </si>
  <si>
    <t>NEAR AL NASSIRAYA POLICE STN - SHARJAH</t>
  </si>
  <si>
    <t>UNIT # 14 &amp; 15, GROUND FLOOR, NESTO HYPERMARKET, BUTINA, SHARJAH</t>
  </si>
  <si>
    <t>SHOP: 20, GROUND FLOOR, AL SHARQ COMPLEX, BUTEENA</t>
  </si>
  <si>
    <t>04-5718069</t>
  </si>
  <si>
    <t>CITY CENTRE MALL ZAHIA</t>
  </si>
  <si>
    <t>IBN SINA AL ZAHIAH PHARMACY</t>
  </si>
  <si>
    <t>06-5550534</t>
  </si>
  <si>
    <t>SHOP NO.6, OPP. RADISSON BLU, CORNICHE ROAD, SHARJAH, UAE</t>
  </si>
  <si>
    <t>06-5432382</t>
  </si>
  <si>
    <t>IBN SINA AL KUBRA PHARMACY</t>
  </si>
  <si>
    <t>CORNICHE PLAZA BUILDING</t>
  </si>
  <si>
    <t>06-5569007</t>
  </si>
  <si>
    <t>IBN SINA PHARMACY - SHJ.LLC</t>
  </si>
  <si>
    <t>G FLOOR,CORNICHE PLAZA,CORNICHE STREET</t>
  </si>
  <si>
    <t>06-5726885</t>
  </si>
  <si>
    <t>06-568 0781</t>
  </si>
  <si>
    <t>NEAR SHAIKH ABDULLAH MASJID ROUND ABOUT, DHAID UMM AL QUWAIN ROAD, FALAJ AL MUALLA.</t>
  </si>
  <si>
    <t>AL DHAID,SHARJAH</t>
  </si>
  <si>
    <t xml:space="preserve">ASTER PHARMACY 139 </t>
  </si>
  <si>
    <t>SHEIKH KHALID ROAD, OPPOSITE TO ADNOC PETROL STATION, NEXT TO KHORFAKKAN POLICE STATION ROUND ABOUT, KHORFAKKAN</t>
  </si>
  <si>
    <t>GRAND MALL</t>
  </si>
  <si>
    <t>HALWAN STREET</t>
  </si>
  <si>
    <t>LIFE PHARMACY LLC SHJ BRANCH 7</t>
  </si>
  <si>
    <t>SHOP NO: 04  5, PLOT NO 540, AL ABAR BUILDING, HALWAN STREET, SAJJA, SHARJAH, UAE</t>
  </si>
  <si>
    <t>HALWAN SUBURB</t>
  </si>
  <si>
    <t>CENTRAL SHARJAH SHOP #02, SHEIKH RASHID BIN SAQR ALQASIMI STREET, HALWAN SUBURB, SAMNAN SHARJAH</t>
  </si>
  <si>
    <t>HAMRIYA</t>
  </si>
  <si>
    <t>UNIT NO 01, SHARJAH COOP SOCIETY HAMRIYA,  SHARJAH, UAE, PO BOX : 71426</t>
  </si>
  <si>
    <t>HATIN</t>
  </si>
  <si>
    <t>SHEIK KHALID BIN MOHAMMED AL QASIMI STREET, HATIN, KHORFAKKAN, AL KASIMIYA, SHARJAH</t>
  </si>
  <si>
    <t>800 PHARMA PHARMACY LLC SHJ BR</t>
  </si>
  <si>
    <t>SHOP NO. 01, MASAKEN INVESTMENT PROPERTY, CANTARA BUILDING, MUWEILAH COMMERCIAL, - SHEIKH MOHAMMED BIN ZAYED STREET, INDUSTRIAL AREA, SHARJAH, UAE</t>
  </si>
  <si>
    <t>06-5737633</t>
  </si>
  <si>
    <t>MUHAMMAD JUMA AL MUTHAWA BUILDING
GROUND FLOOR, SHOP NO: 19, 20, 21
AL GHUWAIR AROOBA STREET, ROLLA,
SHARJAH, UNITED ARAB EMIRATES</t>
  </si>
  <si>
    <t>JABAL JAIS PHARMACY L.L.C</t>
  </si>
  <si>
    <t>INDUSTRIAL AREA 4, NEAR HOME R S, SHEIKH SAQR BIN KHALID AL QASIMI STREET, INDUSTRIAL AREA, SHARJAH</t>
  </si>
  <si>
    <t>SAIF AL KHAN PHARMACY L.L.C(FORMERLY AL SAIF PHARMACY-BR 1)</t>
  </si>
  <si>
    <t>INDUSTRIAL AREA 10</t>
  </si>
  <si>
    <t>BIN LADEN SIGNAL, INDUSTRIAL AREA 10, SHARJAH, UAE, PO BOX 64283</t>
  </si>
  <si>
    <t>INDUSTRIAL AREA 15</t>
  </si>
  <si>
    <t>SHOP NO. 8, INDUSTRIAL AREA 15, SHARJAH, UAE</t>
  </si>
  <si>
    <t>MERCURY PHARMACY LLC</t>
  </si>
  <si>
    <t>AL WASIT BUILDING, NEAR TALAL SUPERMARKET,INDUSTRIAL AREA 3</t>
  </si>
  <si>
    <t>06-5228988</t>
  </si>
  <si>
    <t>UNIT 15, BLOCK A, BUILDING MATERIAL COMPLEX, NEAR GIFT MART, SHARJAH INDUSTRIAL AREA 4, SHARJAH, PO BOX 24765</t>
  </si>
  <si>
    <t>JAMAL ABDUL NASSER STREET</t>
  </si>
  <si>
    <t>NEW AL OTAIBA BUILDING, JAMAL ABDUL NASSER STREET, SHARJAH, UAE</t>
  </si>
  <si>
    <t>ASTER PHARMACIES GROUP L.L.C -SHJ BR</t>
  </si>
  <si>
    <t>PLOT 25, SAJIDHA HYPERMARKET, AL WAHDA STREET, KALBA, SHARJAH</t>
  </si>
  <si>
    <t>LIFE PHARMACY LLC SHJ BR BRANCH 9</t>
  </si>
  <si>
    <t>KALBA MALL</t>
  </si>
  <si>
    <t>IBN SINA PHARAMCY SOLE PROPRIETORSHIP L.L.C - BRANCH 1</t>
  </si>
  <si>
    <t>09-2341273</t>
  </si>
  <si>
    <t>KALBA ROAD, SHARJAH, UAE</t>
  </si>
  <si>
    <t>09-2772394</t>
  </si>
  <si>
    <t>SHARJAH INTERNATIONAL CHARITY BUILDING, SHOP NO. 4, AL QADISIYA, KHORFAKKAN, SHARJAH</t>
  </si>
  <si>
    <t>SHEIK KHALID BIN MOHAMMED AL QASIMI STREET, OPPOSITE TO AL DIWAN, NEAR TO ADCB BANK, KHORFAKKAN, SHARJAH</t>
  </si>
  <si>
    <t>GROUND FLOOR,AL SAFEER CENTER,KHORFAKKAN,SHARJAH</t>
  </si>
  <si>
    <t>UNITED PHARMACY AL ZAHIAH LLC - BRANCH 2</t>
  </si>
  <si>
    <t xml:space="preserve">SHOP NO: G01, KHALIFA KHAMIS AL MATTAR BUILDING, AROOBA STREET, KHORFAKKAN, SHARJAH </t>
  </si>
  <si>
    <t>NEXT AL AFDAL MEDICAL CENTER KING ABDUL AZIZ STREET,QASIMIYA SHARJAH</t>
  </si>
  <si>
    <t>ASTER PHARMACY 107</t>
  </si>
  <si>
    <t>HASSAN BABA HASSAN BUILDING, GROUD FLOOR, KING FAISAL ROAD, SHARJAH</t>
  </si>
  <si>
    <t>AHLAN &amp; SAHLAN PHARMACY</t>
  </si>
  <si>
    <t>BEHIND "AL MOSKI TRADING", KING FAISAL ROAD, SHARJAH ,UAE</t>
  </si>
  <si>
    <t>06-5952118</t>
  </si>
  <si>
    <t>ARABIAN HOME HEALTH PHARMACY</t>
  </si>
  <si>
    <t>CRYSTAL PLAZA BULIDING, BLOCK A, KING FAISAL ROAD, SHARJAH, PO BOX 39612</t>
  </si>
  <si>
    <t>06-5748588</t>
  </si>
  <si>
    <t>AL ALAMI CENTRE, SHOP NO.4 &amp; 5, AL ALAMI CENTRE -1 , NEAR SPINNEYS KING FAISAL STREET, SHARJAH</t>
  </si>
  <si>
    <t>06-5560640</t>
  </si>
  <si>
    <t>LIFE PHARMACY LLC SHJ BRANCH 6</t>
  </si>
  <si>
    <t>SHOP NO: 04,  MALIK FISAL BUILDING, PLOT NO: 336, KING FISAL STREET, SHARJAH, PO BOX 71246</t>
  </si>
  <si>
    <t>MEDCARE HOSPITAL PHARMACY SHARJAH BRANCH</t>
  </si>
  <si>
    <t>06-5949922</t>
  </si>
  <si>
    <t>MEDI PRIME PHARMACY (SHJ)(NEW)_MOH-F-5000448</t>
  </si>
  <si>
    <t>MILAN PHARMACY LLC</t>
  </si>
  <si>
    <t>WAR 1 BUILDING, SHOP 6, KING FAISAL ROAD, SHARJAH</t>
  </si>
  <si>
    <t>MODERN PHARMACY LLC SHARJAH BR BR 02 (PREV. THUMBAY PHARMACY LLC BR 4 SHARJAH(NEW)_MOH-F-5000601)</t>
  </si>
  <si>
    <t>KING FAISAL ROAD SHJ DELMA HOUSE AL MAJAZ 1</t>
  </si>
  <si>
    <t>06-5518509</t>
  </si>
  <si>
    <t>SHOP NO 5, DEYAAR BUILDING, NEAR ABU SHAGARAH PARK, SHARJAH</t>
  </si>
  <si>
    <t>AL DHAFRAH PHARMACY LLC</t>
  </si>
  <si>
    <t>GROUND FLOOR, AL-NOOR BUILDING, 8 STREET, AL MAJAZ, AL MAJAAZ 3, SHARJAH, UAE</t>
  </si>
  <si>
    <t>06-5552277</t>
  </si>
  <si>
    <t>ASTER PHARMACIES GROUP LLC - SHJ. BR - BRANCH 8</t>
  </si>
  <si>
    <t>SHOP NO 1, CRESCENT TOWER, CORNICHE STREET, AL MAJAZ 3, SHARJAH, PO BOX 50585</t>
  </si>
  <si>
    <t>MALIHA</t>
  </si>
  <si>
    <t>AL ISRAR PHARMACY</t>
  </si>
  <si>
    <t>2687, EISA BUILDING, BEHIND MALIHA ROAD MUWAILEH COMMERCIAL, SHARJAH, UAE, PO BOX : 1150</t>
  </si>
  <si>
    <t>06-5770027</t>
  </si>
  <si>
    <t>MALIHA ROAD</t>
  </si>
  <si>
    <t>DAR AL FARAJ PHARMACY LLC</t>
  </si>
  <si>
    <t>SHOP 14, INDUSTRIAL AREA 18, OPPOSITE SEDRA SPA, MALIHA ROAD, SHARJAH, UAE</t>
  </si>
  <si>
    <t>SHOP 03, GROUND FLOOR, INSIDE NESTO HYPER MARKET, AL ARAB MALL, AL TAAWUN STREET, AL MAMZAR, SHARJAH, UAE, PO BOX : 71246</t>
  </si>
  <si>
    <t>MARYAM ISLANDS</t>
  </si>
  <si>
    <t>SHOP NO. 13-1 ,AL KHAN STREET, MARYAM ISLANDS, SHARJAH, UAE, PO BOX 19382</t>
  </si>
  <si>
    <t>AL MEENA PHARMACY L.L.C</t>
  </si>
  <si>
    <t>AL MEENA ROAD, UMM AL TARAFFA, IBRAHIM MOHAMMED AL MIDFA STREET, SHOP NO. 2, SHARJAH, UAE</t>
  </si>
  <si>
    <t>AL WASFA PHARMACY LLC</t>
  </si>
  <si>
    <t>SHOP NO.10, MALIK AL RAHMA BUILDING, NEXT TO ADCB, AL SOOR AREA SHARJAH</t>
  </si>
  <si>
    <t>06-5569080</t>
  </si>
  <si>
    <t>MUWAILAH</t>
  </si>
  <si>
    <t>AL SHUALLA PHARMACY</t>
  </si>
  <si>
    <t>SHOP R027, AL ZAHIA UPTOWN,AL MUWEILAH COMMERCIAL, SHARJAH</t>
  </si>
  <si>
    <t>ASTER PHARMACIES GROUP L.L.C -SHJ BR - BRANCH 2</t>
  </si>
  <si>
    <t>SHOP NO.2, BIN THAREEM BUILDING, MUWAILAH COMMERCIAL ROAD, NEAR TO ASTER CLINIC, MUWAILAH</t>
  </si>
  <si>
    <t>NAHDI PHARMACY LLC SHJ BR BRANCH 1</t>
  </si>
  <si>
    <t>UNIVERSITY CITY ROAD, OPPOSITE AL ZAHIYA CITY CENTER, 777 BUILDING, MUWAILEH, SHARJAH UAE</t>
  </si>
  <si>
    <t xml:space="preserve">REGAL HOUSE PHARMACY </t>
  </si>
  <si>
    <t>SHOP NO.2, BELRASHEED BUILDING, MALEHA ROAD, MUWEILEH, SHARJAH, UAE</t>
  </si>
  <si>
    <t>MUWEILA, SHARJAH</t>
  </si>
  <si>
    <t>MUWAILEH COMMERCIAL BUILDING, NO. 6, SHOP 2 OPPOSITE NESTO MUWAILEH, SHARJAH</t>
  </si>
  <si>
    <t>INDUSTRIAL AREA 13 - NEAR FAMILY RESTAURANT - MUWAILIH - SHARJAH</t>
  </si>
  <si>
    <t>06-5320585</t>
  </si>
  <si>
    <t>AL GHAD PHARMACY L.L.C (TEMP CLOSED)</t>
  </si>
  <si>
    <t>SHOP # 03 &amp; 04, GROUND FLOOR, THALEB-3, FIRE STATION ROAD MUWAILEH - INDUSTRIAL AREA, MUWAILIH COMMERCIAL, SHARJAH - U.A.E</t>
  </si>
  <si>
    <t>06-5468799</t>
  </si>
  <si>
    <t>AL SAUD BLOCK A BUILDING, NEAR COOPERATIVE SOCIETY,MUWEILAH, SHARJAH</t>
  </si>
  <si>
    <t>AL RUAYAH PHARMACY L.L.C (TEMP CLOSED)</t>
  </si>
  <si>
    <t xml:space="preserve">GROUND FLOOR, SAFARI HYPERMARKET, SHOP NUMBER 80 &amp; 81, MUWAILEH, SHARJAH, UAE </t>
  </si>
  <si>
    <t>06-5463681</t>
  </si>
  <si>
    <t>ALEXIS PHARMACY LLC</t>
  </si>
  <si>
    <t>BEHIND AL THIQAH CLUB</t>
  </si>
  <si>
    <t>065060397/398</t>
  </si>
  <si>
    <t>ASTER PHARMACIES GROUP L.L.C- SHJ BR - BRANCH 5</t>
  </si>
  <si>
    <t xml:space="preserve">SHOP NO:1, RASHID BUIDING, NEAR AL MADINA SHOPPING CENTER, UNIVERSITY ROAD, MUWAILIAH,SHARJAH </t>
  </si>
  <si>
    <t>ASTER PHARMACIES GROUP LLC SHJ BRANCH 6</t>
  </si>
  <si>
    <t>SHOP NO. 10, BUILDING 148/696, NEW MUWEILAH COMMERCIAL, MUWEILAH, SHARJAH, UAE</t>
  </si>
  <si>
    <t>06-5748975</t>
  </si>
  <si>
    <t>ASTER PHARMACY 153</t>
  </si>
  <si>
    <t>06-5220938</t>
  </si>
  <si>
    <t>MUWAILEH COMMERCIAL INDUSTRIAL ZONE, NEAR SAFARI MALL, PO BOX 525215, SHARJAH, UAE</t>
  </si>
  <si>
    <t>SHOP 01, GROUND FLOOR, AL SHAMSI BUILDING, MUWELIAH COMMERCIAL, SHARJAH</t>
  </si>
  <si>
    <t>04-5718066</t>
  </si>
  <si>
    <t>SHOP 13 &amp; 14, PLOT NO: 3088, MUWELIAH BUILDING, MUWELIAH COMMERCIAL, NEXT TO BONANZA, SHARJAH</t>
  </si>
  <si>
    <t>04-5718060</t>
  </si>
  <si>
    <t>HALA PHARMACY LLC BRANCH 43</t>
  </si>
  <si>
    <t>UNIT 1 &amp; 2, MUWELIAH BUILDING, MUWELIAH COMMERCIAL, SHARJAH, UAE</t>
  </si>
  <si>
    <t>04-5718035</t>
  </si>
  <si>
    <t>UNIT NO. G 01 &amp; 02, GROUND FLOOR, LULU HYPERMARKET, MUWEILAH SHARJAH</t>
  </si>
  <si>
    <t>OPP. AMBASSADOR SCHOOL, MUWAILEH COMMERCIAL, MUWAILEH, SHARJAH, PO BOX 5531</t>
  </si>
  <si>
    <t xml:space="preserve">MUSCAT BUILDING-MUWEILAH - SHARJAH </t>
  </si>
  <si>
    <t>SHOP NO. 7, BUKHATIR SQUARE ONE BUILDING, PLOT NO 17/696, MUWELIAH COMMERCIAL</t>
  </si>
  <si>
    <t>SHARJAH CO-OP SOCIETY, MUWAILEH COMMERCIAL, MUWAILEH, SHARJAH, UAE</t>
  </si>
  <si>
    <t>SAFARI MALL, MUWAILEH, SHARJAH</t>
  </si>
  <si>
    <t>BLDG NO 2986, AL WATANYAH REAL ESTATE,MEHTA BUILDING,OPPOSITE NESTO HYPERMARKET,MUWAILEH  SHARJAH</t>
  </si>
  <si>
    <t xml:space="preserve">THE SQUARE-2 BUILDING-MUWEILAH - SHARJAH </t>
  </si>
  <si>
    <t>SHOP NO. 3, BUILDING NO. 2608, MUWAILEH COMMERCIAL INDUSTRIAL AREA, BEHIND AL REEM OFFICE BUILDING, NEXT TO MADINA SHOPPING CENTER, SHARJAH, UAE</t>
  </si>
  <si>
    <t>JASSIM 3 BULDING, MUWAILEH COMMERCIAL AREA – BEHIND SH. KHALIFA ROAD, SHARJAH</t>
  </si>
  <si>
    <t>THUMBAY PHARMACY LLC BRANCH 3</t>
  </si>
  <si>
    <t>THUMBAY MEDICAL &amp; DENTAL SPECIALITY CENTER, 384 BLDGNEAR NATIONAL PAINT ROUNDABOUT,NEXT TO FIRE STATION AND MUWEILAH BUS STATION SHARJAH</t>
  </si>
  <si>
    <t>NAHDA -SHJ CLUSTER</t>
  </si>
  <si>
    <t>AL HARAMAIN PHARMACY</t>
  </si>
  <si>
    <t>AL NAHDA TOWER, AL NAHADAH - SHARJAH</t>
  </si>
  <si>
    <t>ASTER PHARMACY (SHARJAH)</t>
  </si>
  <si>
    <t>BESIDE NAHDA PARK, OPPOSITE TO CARREFOUR EXPRESS, AL NAHDA</t>
  </si>
  <si>
    <t>ASTER PHARMACY 106</t>
  </si>
  <si>
    <t>GOLDENSANDS BUILDING, AL ITTIHAD ROAD ,AL NAHDA, NEAR TO SHAFEER MALL</t>
  </si>
  <si>
    <t>ASTER PHARMACY 121</t>
  </si>
  <si>
    <t xml:space="preserve">SILVER SAND BUILDING, , AL NAHDA,OPP JUMA AL MAJID BUILDING </t>
  </si>
  <si>
    <t>MEDICOM PHARMACY 17</t>
  </si>
  <si>
    <t>ANSAR MALL, AL NAHADA ROAD, SHARJAH</t>
  </si>
  <si>
    <t>AL CANARY PHARMACY</t>
  </si>
  <si>
    <t>NEAR KANARY CLINIC,SHEIKH MOHAMMAD BIN ZAYED ROAD - NATIONAL  PAINT, SHARJAH</t>
  </si>
  <si>
    <t>06-5327075</t>
  </si>
  <si>
    <t>NATIONAL PAINT, KALBA ROAD</t>
  </si>
  <si>
    <t>06-5357141</t>
  </si>
  <si>
    <t>IBN SINA AL RAHMANIAH PHARMACY</t>
  </si>
  <si>
    <t>06-5300039</t>
  </si>
  <si>
    <t>RAHMANIYAH</t>
  </si>
  <si>
    <t>LIFE PHARMACY LLC SHJ BR 37</t>
  </si>
  <si>
    <t>SHOP NO: 5  6, PLOT NO: 1800, G+M BUILDING, RAHMANIYAH, SHARJAH</t>
  </si>
  <si>
    <t>REST OF SHARJAH</t>
  </si>
  <si>
    <t>ASTER PHARMACIES GROUP L.L.C- SHJ BR - BRANCH 3</t>
  </si>
  <si>
    <t>1ST FLOOR, SHARJAH CITY CENTRE, OPP: CARREFOUR, AL WAHDA STREET</t>
  </si>
  <si>
    <t>NEAR ROTANA, MAJARRAH, ROLLA</t>
  </si>
  <si>
    <t>DAMAS BUILDING, ROLLA, SHARJAH, UAE</t>
  </si>
  <si>
    <t>06-5239741</t>
  </si>
  <si>
    <t>GROUND FLOOR- AL SHARQ STREET - AL NABBA - INSIDE AL MUBARAK CENTRE MALL, ROLLA , SHARJAH</t>
  </si>
  <si>
    <t>06-5638034</t>
  </si>
  <si>
    <t>BUSTAN AL ROLLA PHARMACY LLC (TEMP CLOSED)</t>
  </si>
  <si>
    <t>SHOP NO. 14&amp;15, NAWAF GLOBAL FOUNDATION BUILDING, AL AROOBA STREET,  ROLLA, SHARJAH, UAE</t>
  </si>
  <si>
    <t>0566602333</t>
  </si>
  <si>
    <t>HADEQAT AL ROLA PHARMACY</t>
  </si>
  <si>
    <t>HALA PHARMACY LLC-BRANCH 5</t>
  </si>
  <si>
    <t xml:space="preserve">HALA PHARMACY BR 5, SHOP NO 1,2 &amp;14, ROLLA BUILDING, ROLLA, SHARJAH  </t>
  </si>
  <si>
    <t>06-5218353</t>
  </si>
  <si>
    <t>SHAHBA COMPLEX, SHARJAH UAE</t>
  </si>
  <si>
    <t>GROUND FLOOR , SHOP - 1,2 - PARDHA HOUSE BUILDING- ROLLA STREET -  AL GHUWAIR - OPPOSITE TO ROLLA S</t>
  </si>
  <si>
    <t>06-5559550</t>
  </si>
  <si>
    <t>SARA PHARMACY_SHARJAH</t>
  </si>
  <si>
    <t>NEAR NEW DR. SUNNY MEDICAL CENTRE - ROLLA</t>
  </si>
  <si>
    <t>RUKN AL YASMEEN PHARMACY</t>
  </si>
  <si>
    <t>GROUND FLOOR, ROOM 33,ROLLA MALL, ROLLA , SHARJAH.</t>
  </si>
  <si>
    <t>06-5238080</t>
  </si>
  <si>
    <t>ROLLA PARK</t>
  </si>
  <si>
    <t>G FLOOR MALABAR PLAZA, NEAR ROLLA PARK, AROOBA STREET, SHARJAH</t>
  </si>
  <si>
    <t>NEAR TO NMC MEDICAL CENTRE, ROLLA SQUARE, ROLLA, SHARJAH</t>
  </si>
  <si>
    <t>AL AROOBA STREET SHARJAH</t>
  </si>
  <si>
    <t>06-5313838</t>
  </si>
  <si>
    <t>B-04, NEXT TO SPINNEYS, SAHARA CENTRE, SHARJAH</t>
  </si>
  <si>
    <t>06-5566349</t>
  </si>
  <si>
    <t>06-5311873</t>
  </si>
  <si>
    <t>DAR AL SAJAA PHARMACY LLC</t>
  </si>
  <si>
    <t>ADBDEL RAHMAN SULTAN ALI BIN HADDA AL SUWAIDI BUILIDING, BUILDING NO. 4075, SANAYYA STREET, SAJJA, SHARJAH, UAE</t>
  </si>
  <si>
    <t>SADAF AL SAJAH PHARMACY</t>
  </si>
  <si>
    <t>ASTER PHARMACIES GROUP LLC -SHJ BR -BRANCH 4</t>
  </si>
  <si>
    <t xml:space="preserve">AL MUWAILAH FIRE STATION ROAD, SHARJAH </t>
  </si>
  <si>
    <t>06-5426630</t>
  </si>
  <si>
    <t>SHOP # 2 &amp; 3, NESTO HUPERMARKET LLC-BRANCH 1, MUWAILIH COMMERCIAL, SHARJAH</t>
  </si>
  <si>
    <t>06-5505411</t>
  </si>
  <si>
    <t xml:space="preserve">57 BLDG AL NAHDA AREA; NEXT TO ANSAR MALL, AL ITTIHAD ROAD, SHARJAH </t>
  </si>
  <si>
    <t>06-5288851</t>
  </si>
  <si>
    <t>ASTER PHARMACIES GROUP LLC - SHJ.BR - BRANCH 7</t>
  </si>
  <si>
    <t>SHOP NO-6, SUYOH MALL, AL SUYOH SUBURB, MALIHA STREET, AL RUQAYBA 4, SHARJAH</t>
  </si>
  <si>
    <t>SHOP 1, UNIT NO. 1006, OASIS MALLS, SHARJAH UAE</t>
  </si>
  <si>
    <t>SHOP G2, SALEM TOWER (PLOT 430), NEAR UNITED ARAB BANK,OPPT TO AL NOOR MOSQUE, AL MAJAZ 1, SHARJAH</t>
  </si>
  <si>
    <t>06-5561718</t>
  </si>
  <si>
    <t>UNIT B051, SHARJAH CITY CENTRE ,SHARJAH</t>
  </si>
  <si>
    <t>HALA PHARMACY LLC-BRANCH 4</t>
  </si>
  <si>
    <t>AL KHALEEJ BLD, NEAR SHARJAH ROTANA HOTEL,ARABIAN GOLF STREET,SHARJAH</t>
  </si>
  <si>
    <t>06-5627128</t>
  </si>
  <si>
    <t>HALA PHARMACY LLC-BRANCH 7</t>
  </si>
  <si>
    <t>HALA PHY BR 7,AL ZA'ABI BLDG, PLOT NO 315, JAMAL ABDUL NASSAR STREET, SHARJAH</t>
  </si>
  <si>
    <t>06-5506126</t>
  </si>
  <si>
    <t>SHARJAH COOP SOCIETY SWEIHAT, SHARJAH, UAE, PO BOX : 71246</t>
  </si>
  <si>
    <t>MODERN PHARMACY LLC SHJ BR BR 01 (PREV. THUMBAY PHARMACY LLC BR 1 SHARJAH(NEW)_MOH-F-5000600)</t>
  </si>
  <si>
    <t>NEXT TO JESCO SUPERMARKET YARMOUK</t>
  </si>
  <si>
    <t>06-5668375</t>
  </si>
  <si>
    <t xml:space="preserve">SHARJAH- AIRPORT </t>
  </si>
  <si>
    <t xml:space="preserve">IBN SINA 70 PHARMACY </t>
  </si>
  <si>
    <t>06-5641565</t>
  </si>
  <si>
    <t>SHARJAH HEALTHCARE CITY</t>
  </si>
  <si>
    <t>IBN SINA PHARMACY-BRANCH</t>
  </si>
  <si>
    <t>06-5388357</t>
  </si>
  <si>
    <t>SHARJAH MEGA MALL</t>
  </si>
  <si>
    <t>IBN SINA NEW PHARMACY</t>
  </si>
  <si>
    <t>SHARJAH MEGA MALL, LEVEL G, STORE G15</t>
  </si>
  <si>
    <t>06-5744066</t>
  </si>
  <si>
    <t>SWEIHAT</t>
  </si>
  <si>
    <t>ASTER PHARMACIES GROUP L.L.C -SHJ. BR - BRANCH 1</t>
  </si>
  <si>
    <t>SHOP NO:3, SHARJAH CO-OPERATIVE SOCIETY, SWEIHAT, SHARJAH</t>
  </si>
  <si>
    <t>TAWUN CLUSTER</t>
  </si>
  <si>
    <t>AL MANARAH PHARMACY</t>
  </si>
  <si>
    <t>OPP. TAAWUN MALL, TAAWUN AREA - SHARJAH</t>
  </si>
  <si>
    <t>ASTER PHARMACY 125</t>
  </si>
  <si>
    <t>AL DEYAR BUIDING, NEAR TAWOUN R/A, AL TAWOUN, SHARJAH</t>
  </si>
  <si>
    <t xml:space="preserve">ASTER PHARMACY 151 </t>
  </si>
  <si>
    <t>SHOP NO.4, MAMZER 1 TOWER, OPP. SHARJAH PALACE HOTEL, TAWUN STREET, AL TAWOON</t>
  </si>
  <si>
    <t>ASTER PHARMACY 203</t>
  </si>
  <si>
    <t>SHOP NO.1, ARAB DOCTOR BUILDING,
AL TAAWUN AREA, SHARJAH</t>
  </si>
  <si>
    <t xml:space="preserve">CRISTAL PHARMACY </t>
  </si>
  <si>
    <t>AL SHAMSI BLG.,SHOP 4, AL TAWOON AREA, SHARJAH</t>
  </si>
  <si>
    <t>WASEEM PHARMACY</t>
  </si>
  <si>
    <t>DAFCO BUILDING, TAAWUN AREA - SHARJAH</t>
  </si>
  <si>
    <t>THUMBAY PHARMACY LLC BRANCH 6</t>
  </si>
  <si>
    <t>NEAR  TO SHARJAH BLOOD TRANSFUSION CENTER, OPPOSITE OLD MILITARY CAMP, UNIVERSITY CITY ROAD</t>
  </si>
  <si>
    <t>06-5356789</t>
  </si>
  <si>
    <t>06-5771561</t>
  </si>
  <si>
    <t>NEAR LULU HYPERMARKET- MAYSLOON SHARJAH</t>
  </si>
  <si>
    <t>06-5014701</t>
  </si>
  <si>
    <t xml:space="preserve">UWELIAH COMMERCIAL </t>
  </si>
  <si>
    <t xml:space="preserve">SHOP NO: 1, AL MADINA SHOPPING CENTRE, MUWELIAH COMMERCIAL </t>
  </si>
  <si>
    <t>04-5718079</t>
  </si>
  <si>
    <t>SHOP NO. 5,7,8, KING HASHIM MUHAMMED SALEH AL MARZOUQI HALWAN, WASIT STREET, AL ABAR, SHARJAH, UAE, PO BOX 24085</t>
  </si>
  <si>
    <t>MOTHER AND FETUSES MEDICAL CENTER, 458 WASIT STREET, AL AZRA, SHARJAH, UAE, PO BOX 86758</t>
  </si>
  <si>
    <t>YAZEED BIN AL HARETH STREET</t>
  </si>
  <si>
    <t>SCIENTIFIC PHARMACY LLC</t>
  </si>
  <si>
    <t>JASIM MOHD AL MAHMOOD BUILDING, YAZEED BIN AL HARETH STREET, SHARJAH, UAE</t>
  </si>
  <si>
    <t>06-5487289</t>
  </si>
  <si>
    <t>ZAHIA CITY CENTER</t>
  </si>
  <si>
    <t>UNITED PHARMACY AL ZAHIAH LLC</t>
  </si>
  <si>
    <t>SHOP NO:A078, LEVEL 2, NEAR GATE A PARKING ENTRANCE, ZAHIA CITY CENTRE, BEHIND THE UNIVERSITY CITY S</t>
  </si>
  <si>
    <t>ZERO 6 MALL</t>
  </si>
  <si>
    <t>IBN SINA PHARMACY  37</t>
  </si>
  <si>
    <t>06-5420283</t>
  </si>
  <si>
    <t>AL BATEEN, OBAID SAIF SULTAN BIN ARRAN AL ALI BUILDING, 128/18360, UAQ, UAE, PO BOX 324</t>
  </si>
  <si>
    <t>AL REEM PHARMACY</t>
  </si>
  <si>
    <t xml:space="preserve">KING FAISAL ROAD, AL MUQTA, AL MUQTA 1, NEAR NESTO HYPERMARKET, UAQ, </t>
  </si>
  <si>
    <t>THUMBAY PHARMACY 8</t>
  </si>
  <si>
    <t>SHOP NO. 5, THUMBAY CLINIC BLDG., NEXT TO LULU HYPERMARKET, MAJID AL AWAL ROUNDABOUT,KING FAISAL ROAD, AL RAAS C, UAQ, UAE</t>
  </si>
  <si>
    <t>06-7051544</t>
  </si>
  <si>
    <t>AL SALAMA</t>
  </si>
  <si>
    <t>SHOP NO: G11 &amp; G12, UMM AL QUWAIN UNION COOP, AL SALAMAH, UMM AL QUWAIN, U.A.E , PO BOX 87150</t>
  </si>
  <si>
    <t>MEDICINA PHARMACY 38</t>
  </si>
  <si>
    <t>06-5468778</t>
  </si>
  <si>
    <t>AL SALAMA ROUND-ABOUT, AL SALAMA, UMM AL QUWAIN</t>
  </si>
  <si>
    <t>SHOP NO 34, DR. SUNNY MEDICAL CENTRE BUILDING, KING FAISAL ROAD, UMM AL QUWAIN</t>
  </si>
  <si>
    <t>SAEED MUHAMED AL MASAFRI, GROUND FLOOR, KING FAISAL STREET, OLD SOUK, POPULAR TYPING CENTRE, UMM AL QUWAIN, PO BOX 87150</t>
  </si>
  <si>
    <t>UAE EXCHAGE SHOWROOM, KING FAISAL STREET, UMM AL QUAWIN, UAE</t>
  </si>
  <si>
    <t xml:space="preserve">SUNNY PHARMACY </t>
  </si>
  <si>
    <t>KING FAISAL STREET, NEAR NISSAN SHOWROOM, UMM AL QUWAIN, UAE</t>
  </si>
  <si>
    <t>DAR AL HAYAT PHARMACY LLC</t>
  </si>
  <si>
    <t>DAT AL HAYAT MEDICAL CENTER LLC BUILDING, NEAR ETISALAT R/A, NEW INDUSTRIAL AREA, UMM AL QUWAIN, PO BOX 1158</t>
  </si>
  <si>
    <t>06-5381165</t>
  </si>
  <si>
    <t xml:space="preserve">WELLNESS PHARMACY </t>
  </si>
  <si>
    <t>AL HAYAT PHARMACY LLC</t>
  </si>
  <si>
    <t>AL RAMLA STREET, UMM AL QUWAIN, UAE</t>
  </si>
  <si>
    <t>06-7679399</t>
  </si>
  <si>
    <t>OPP. LULU EXPRESS SUPER MARKET, CITY MALL, UMM AL QUWAIN</t>
  </si>
  <si>
    <t>ASTER PHARMACIES GROUP L.L.C-UAQ BRANCH</t>
  </si>
  <si>
    <t xml:space="preserve">SHOP NO.1, AL MASA TOWER2, AL MAKTA AREA, KING FAISAL STREET, NEAR PANORAMA MEDICAL CENTER, UAQ. </t>
  </si>
  <si>
    <t>UMM AL QAIWAIN UAE.</t>
  </si>
  <si>
    <t xml:space="preserve">06-7647364 </t>
  </si>
  <si>
    <t>MALL OF UAQ, KING FAIZAL STREET</t>
  </si>
  <si>
    <t>MEDICOM PHARMACY 26</t>
  </si>
  <si>
    <t>3, AL KITHBAN STREET, AL SALMAH, UAQ, UAE</t>
  </si>
  <si>
    <t>UAQ PHARMACY(HEALTH FIRST PHARMACY 12)</t>
  </si>
  <si>
    <t>* GOVERNMENT HOSPITAL</t>
  </si>
  <si>
    <t>AL KUWAIT HOSPITAL DUBAI</t>
  </si>
  <si>
    <t>AL BARAHA, DEIRA</t>
  </si>
  <si>
    <t>04-7078204</t>
  </si>
  <si>
    <t>DUBAI DENTAL HOSPITAL FZ LLC</t>
  </si>
  <si>
    <t>BUILDING NO 34, PHASE ONE,OWNED BY DHCC,  DUBAI HEALTHCARE CITY ST 34, DUBAI, UAE</t>
  </si>
  <si>
    <t>800336825</t>
  </si>
  <si>
    <t>AL AMAL HOSPITAL</t>
  </si>
  <si>
    <t>04-5192021</t>
  </si>
  <si>
    <t>AL JALILA CHILDREN'S SPECIALITY HOSPITAL FZ-LLC</t>
  </si>
  <si>
    <t>AL JADDAF, OUD METHA, DUBAI, UAE, PO BOX 7662</t>
  </si>
  <si>
    <t>04-2811000</t>
  </si>
  <si>
    <t>ANAJAIMAT</t>
  </si>
  <si>
    <t xml:space="preserve">FUJAIRAH HOSPITAL </t>
  </si>
  <si>
    <t>ANAJAIMAT ROAD, ANAJAIMAT, OPPOSITE TOYOTA SHOWROOM</t>
  </si>
  <si>
    <t>09-2242999</t>
  </si>
  <si>
    <t>MASAFI</t>
  </si>
  <si>
    <t xml:space="preserve">DIBBA HOSPITAL </t>
  </si>
  <si>
    <t>MASAFI-DIBBA ROAD</t>
  </si>
  <si>
    <t>09-2446666</t>
  </si>
  <si>
    <t>MASAFI HOSPITAL</t>
  </si>
  <si>
    <t>11016 - E 88 - MASAFI - UNITED ARAB EMIRATES</t>
  </si>
  <si>
    <t>09-2564473</t>
  </si>
  <si>
    <t>ABDULLAH BIN OMRAN HOSPITAL</t>
  </si>
  <si>
    <t>07-2073340</t>
  </si>
  <si>
    <t>AL HUDIABAH S</t>
  </si>
  <si>
    <t>IBRAHIM BIN HAMAD OBAIDALLAH HOSPITAL</t>
  </si>
  <si>
    <t>AL HUDIABAH ST - RAS AL KHAIMAH</t>
  </si>
  <si>
    <t>07-2465500</t>
  </si>
  <si>
    <t>AL JUWAIS</t>
  </si>
  <si>
    <t xml:space="preserve">SAQR HOSPITAL </t>
  </si>
  <si>
    <t>07-2223666</t>
  </si>
  <si>
    <t>SHAAM HOSPITAL</t>
  </si>
  <si>
    <t xml:space="preserve">OMAN ROAD, AL NAKHEEL, RAS AL KHAIMAH </t>
  </si>
  <si>
    <t>07-2666465</t>
  </si>
  <si>
    <t>AL QASSIMI RD</t>
  </si>
  <si>
    <t>AL KUWAITI HOSPITAL SHARJAH</t>
  </si>
  <si>
    <t>SHEIKH MOHAMMED BIN SAQR AL QASSIMI RD - KUWAIT RD JUNCTION</t>
  </si>
  <si>
    <t>06-524 2111</t>
  </si>
  <si>
    <t xml:space="preserve">KALBA HOSPITAL </t>
  </si>
  <si>
    <t>KALBA, NEAR POLICE STATION</t>
  </si>
  <si>
    <t>09-2775555</t>
  </si>
  <si>
    <t xml:space="preserve">KHORFAKKAN HOSPITAL </t>
  </si>
  <si>
    <t>KHORFAKKAN RD, NR POST OFFICE</t>
  </si>
  <si>
    <t>09-2370222</t>
  </si>
  <si>
    <t xml:space="preserve">UTBAN BIN MALIK ST </t>
  </si>
  <si>
    <t xml:space="preserve">AL DHAID HOSPITAL </t>
  </si>
  <si>
    <t>UTBAN BIN MALIK ST - OMAIR BIN HABAB ST JUNCTION</t>
  </si>
  <si>
    <t>06-8828777</t>
  </si>
  <si>
    <t xml:space="preserve">AL QASSIMI HOSPITAL </t>
  </si>
  <si>
    <t>06-5386444</t>
  </si>
  <si>
    <t xml:space="preserve">AL QASSIMI WOMEN'S AND CHILDREN'S HOSPITAL </t>
  </si>
  <si>
    <t>06-5120000</t>
  </si>
  <si>
    <t xml:space="preserve">UMM AL QUWAIN HOSPITAL </t>
  </si>
  <si>
    <t>06-7656888</t>
  </si>
  <si>
    <t>*  Government Hospital facilities will be available only in case of IP emergencies .</t>
  </si>
  <si>
    <t>MAGRABI EYE CENTER, VILLA 2 HAZZA BIN SULTAN STREET</t>
  </si>
  <si>
    <t>HAZZA BIN SULTAN STREET</t>
  </si>
  <si>
    <t>DELETION OF PROVIDERS MAY 2025</t>
  </si>
  <si>
    <t>ADDITION OF PROVIDERS MAY 2025</t>
  </si>
  <si>
    <t xml:space="preserve">LIFECARE MEDICAL CENTER </t>
  </si>
  <si>
    <t>NEAR LULU EXPRESS, AL HAYER, 13 STREET, AL KHUSOUB STREET, ABU DHABI, UAE</t>
  </si>
  <si>
    <t>03-7349469</t>
  </si>
  <si>
    <t>AL AMERAH</t>
  </si>
  <si>
    <t>GLOBAL HEALTH CARE MEDICAL CENTER LLC</t>
  </si>
  <si>
    <t>SHOP 11, FLOOR P6, LILIES TOWER, EMIRATES CITY, SHEIKH MOHAMMED BIN ZAYED ROAD, AL AMERAH, AJMAN, UAE</t>
  </si>
  <si>
    <t>06-8864885</t>
  </si>
  <si>
    <t>AL ZOHRA</t>
  </si>
  <si>
    <t>MARYAM MEDICAL CENTER S P S L L C</t>
  </si>
  <si>
    <t>SHEIKH MAKTOUM BIN RASHID STREET, AL ZOHRA, AJMAN, UAE</t>
  </si>
  <si>
    <t>06-5509785</t>
  </si>
  <si>
    <t>AL SAJDA MEDICAL CENTER</t>
  </si>
  <si>
    <t>M03, CYSTALL 2 BUILDING, AL NUMIAIA 3, KHALIFA STREET, AJMAN, UAE</t>
  </si>
  <si>
    <t xml:space="preserve"> 06-5388441</t>
  </si>
  <si>
    <t>SAFA ALNOOR POLYCLINIC LLC</t>
  </si>
  <si>
    <t xml:space="preserve">SAIH SHUHAIB 3, DUBAI INDUSTRIAL CITY, DUBAI, UAE, PO BOX : 233878
</t>
  </si>
  <si>
    <t>05-61992878</t>
  </si>
  <si>
    <t>PESHAWAR MEDICAL CENTER LLC DUBAI</t>
  </si>
  <si>
    <t>SHOP NO 2, BUILDING NO Z05, ENGLAND CLUSTER, INTERNATIONAL CITY, DUBAI, UAE</t>
  </si>
  <si>
    <t>04-5707833</t>
  </si>
  <si>
    <t>MEDHUB MEDICAL CENTER L.L.C</t>
  </si>
  <si>
    <t>FIRST FLOOR, THE AB MALL, JEBAL ALI INDUSTRIAL AREA, DUBAI, UAE</t>
  </si>
  <si>
    <t>04-2626991</t>
  </si>
  <si>
    <t>JUMEIRA</t>
  </si>
  <si>
    <t>NUCLEUS CLINIC LLC</t>
  </si>
  <si>
    <t>2104, HDS BUSINESS CENTER, M CLUSTER, JUMEIRAH LAKE TOWERS, DUBAI</t>
  </si>
  <si>
    <t>04-3437900</t>
  </si>
  <si>
    <t>AL HAMRA</t>
  </si>
  <si>
    <t>REGIONAL MEDICAL AND DENTAL CENTER</t>
  </si>
  <si>
    <t>GROUND FLOOR, LEPTIS HYPER MARKET, ALJAZEERA AL HAMRA, RAS AL KHAIMAH, UAE, PO BOX : 108773</t>
  </si>
  <si>
    <t>07-2211999</t>
  </si>
  <si>
    <t>ZAINCARE MEDICAL AND DENTAL CENTER</t>
  </si>
  <si>
    <t>OPPOSITE GULFHYPERMARKET, NEAR AL JISR ELECTRONICS, K218 BUILDING, AL NAKHEEL, RAK, UAE</t>
  </si>
  <si>
    <t>07-2433696</t>
  </si>
  <si>
    <t>MAMOURA STREE</t>
  </si>
  <si>
    <t>CARE AND CURE MEDICAL AND DENTAL CENTER LLC</t>
  </si>
  <si>
    <t>NEAR EMIRATES SWEAT WATER, MAMOURA STREET, RAS AL KHAIMAH, UAE</t>
  </si>
  <si>
    <t>07-2260127</t>
  </si>
  <si>
    <t>ABUSHAGARA</t>
  </si>
  <si>
    <t>NAFEESA MEDICAL CENTER L.L.C</t>
  </si>
  <si>
    <t>FLAT NO 104, FIRST FLOOR, AL MADINA SUPERMARKET, ABUSHAGARA, SHARJAH, UAE</t>
  </si>
  <si>
    <t>05-44572866</t>
  </si>
  <si>
    <t>NEW COMMUNITY MEDICAL CENTER LLC SP</t>
  </si>
  <si>
    <t>703, 7TH FLOOR, KIA BUILDING, KING ABDUL AZIZ STREET, IMIGRATION ROAD, AL MAHATTA, AL QASIMIA, SHARJAH, UAE</t>
  </si>
  <si>
    <t>06-5561023</t>
  </si>
  <si>
    <t>THUMBAY LABS LLC 1</t>
  </si>
  <si>
    <t>1ST FLOOR, GMU BUILDING, BEHIND SHEIKH KHALIFA HOSPITAL, AL JURF, AJMAN, UAE</t>
  </si>
  <si>
    <t>06-7400740</t>
  </si>
  <si>
    <t>HOME HEALTHCARE</t>
  </si>
  <si>
    <t>AFIYA HOME HEALTH CARE</t>
  </si>
  <si>
    <t>FIRST FLOOR, HABTOOR BUILDING, B BLOCK, MUTEENA STREET, DEIRA, DUBAI, UAE</t>
  </si>
  <si>
    <t>04-2651776</t>
  </si>
  <si>
    <t>AIRPORT STREET</t>
  </si>
  <si>
    <t>MEDI ZONE PHARMACY - L.L.C - O.P.C</t>
  </si>
  <si>
    <t xml:space="preserve">BULILDING 6489, AR RIJAYBAH STREET, AIRPORT STREET, ABU DHABI, UAE, PO BOX : </t>
  </si>
  <si>
    <t>02-6282428</t>
  </si>
  <si>
    <t>MAKANI MALL</t>
  </si>
  <si>
    <t>LIFE PHARMACY L.L.C. - BRANCH 23 BRANCH OF ABUDHABI 79</t>
  </si>
  <si>
    <t>UNIT NO Z1-Z4, IN MAKANI MALL, MBZ 7, ABU DHABI, UAE</t>
  </si>
  <si>
    <t>SHABIA</t>
  </si>
  <si>
    <t>EASY LIFE PHARMACY - L.L.C</t>
  </si>
  <si>
    <t>BULDING NUMBER 74, SAME TABA MEDICAL CENTER BULDING, NEAR GRAVITY HOTEL, AL DUHA STREET, SHABIA-9, AL DUHA STREET, ABU DHABI, UAE</t>
  </si>
  <si>
    <t>02-5630740</t>
  </si>
  <si>
    <t>AL BIRUNI PHARMACY LLC</t>
  </si>
  <si>
    <t>SHOP NO G22, GRAND MALL, AJMAN, UAE</t>
  </si>
  <si>
    <t>05-42976171</t>
  </si>
  <si>
    <t>SHEIKHA PHARMACY LLC</t>
  </si>
  <si>
    <t>MOOSA SQUARE BUILDING, AL JURF 3, AJMAN, UAE</t>
  </si>
  <si>
    <t>06-7407042</t>
  </si>
  <si>
    <t>RAWDHA 1</t>
  </si>
  <si>
    <t>LAMYA PHARMACY L.L.C</t>
  </si>
  <si>
    <t>SHOP NO 3 4, RAWDHA 1, AJMAN, UAESHOP NO 3 4, RAWDHA 1, AJMAN, UAE</t>
  </si>
  <si>
    <t>05-52913686</t>
  </si>
  <si>
    <t>AL YUFRAH 1</t>
  </si>
  <si>
    <t>MEDCARE MEDICAL CENTRE THE VALLEY PHARMACY BR OF MEDCARE HOSPITAL L.L.C</t>
  </si>
  <si>
    <t>SHOP NO.11  12, THE VALLEY PAVILION, AL AIN ROAD, AL YUFRAH 1, DUBAI, UAE</t>
  </si>
  <si>
    <t>04-3291310</t>
  </si>
  <si>
    <t>AMBER PHARMACY L.L.C BRANCH</t>
  </si>
  <si>
    <t>SHOP NO 3, AL MUTEENA, DUBAI, UAE</t>
  </si>
  <si>
    <t>04-2692307</t>
  </si>
  <si>
    <t>ABEER ALNOOR PHARMACY LLC BRANCH</t>
  </si>
  <si>
    <t>SAIH SHUHAIB 3, DUBAI INDUSTRIAL CITY, DUBAI, UAE, PO BOX : 233878</t>
  </si>
  <si>
    <t>NEXA PHARMACY</t>
  </si>
  <si>
    <t xml:space="preserve">Z-05, S04, DUBAI, UAE </t>
  </si>
  <si>
    <t>05-24244416</t>
  </si>
  <si>
    <t>PHARMA ZONE PHARMACY DIP LLC</t>
  </si>
  <si>
    <t>SHOP S-05,  Z4 BUILDING, ENGLAND CLUSTER, INTERNATIONAL CITY, DUBAI, UAE</t>
  </si>
  <si>
    <t>04-3604723</t>
  </si>
  <si>
    <t>MEDHUB PHARMACY L.L.C</t>
  </si>
  <si>
    <t>GROUND FLOOR, THE AB MALL, JEBAL ALI INDUSTRIAL AREA, DUBAI, UAE</t>
  </si>
  <si>
    <t>04-3532727</t>
  </si>
  <si>
    <t>ASTER PHARMACIES GROUP LLC DMCC BRANCH</t>
  </si>
  <si>
    <t xml:space="preserve">SHOP NO 5, GROUND FLOOR, ME DO RE RESIDENTIAL TOWER, CLUSTER L, JUMEIRAH LAKES TOWERS, AL THANYAH FIFTH, DUBAI, UAE </t>
  </si>
  <si>
    <t>04-5917109</t>
  </si>
  <si>
    <t>LIFE PHARMACY 185 BR OF LIFE PHARMACY</t>
  </si>
  <si>
    <t>SHOP NO:207, WADI AL SAFA 4, CITYLAND MALL, DUBAI, UAE</t>
  </si>
  <si>
    <t>MEDCARE MEDICAL CENTRE ARABIAN RANCHES 3 PHARMACY BR OF MEDCARE HOSPITAL LLC</t>
  </si>
  <si>
    <t>AR3 GF37, ARABIAN RANCHES 3 SOUK, NEAR SILICON CENTRAL, SHEIKH ZAYED BIN HAMDAN AL NAHYAN STREET, WADI AL SAFA 5, DUBAI, UAE</t>
  </si>
  <si>
    <t>04-2578939</t>
  </si>
  <si>
    <t>CARE AND CURE PHARMACY</t>
  </si>
  <si>
    <t>07-2351631</t>
  </si>
  <si>
    <t>LIFE PHARMACY LLC BRANCH BR OFSHARJHA 17</t>
  </si>
  <si>
    <t>ALIA BUILDING, AL NAD, AL QASIMIA, SHARJAH, UAE</t>
  </si>
  <si>
    <t>SHARJAH CITY CENTRE</t>
  </si>
  <si>
    <t>LIFE PHARMACY LLC SHJ BR 25</t>
  </si>
  <si>
    <t>UNIT NO B05-A, GROUND FLOOR, SHARJAH CITY CENTRE, SHARJAH, UAE</t>
  </si>
  <si>
    <t>GP, ORTHO</t>
  </si>
  <si>
    <t xml:space="preserve">GP, GYNAEC, PAEDIATRIC  </t>
  </si>
  <si>
    <t>GP, PHYSIOTHERAPY</t>
  </si>
  <si>
    <t>GP, DENTAL, PEDIA, DERMATOLOGY</t>
  </si>
  <si>
    <t>GP, DENTAL, OPTHALMOLOGY</t>
  </si>
  <si>
    <t xml:space="preserve">HOME HEALTH CARE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</si>
</sst>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7" x14ac:knownFonts="1">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11"/>
      <color indexed="8"/>
      <name val="Calibri"/>
      <family val="2"/>
    </font>
    <font>
      <sz val="11"/>
      <color rgb="FF9C6500"/>
      <name val="Calibri"/>
      <family val="2"/>
      <scheme val="minor"/>
    </font>
    <font>
      <sz val="11"/>
      <color theme="1"/>
      <name val="Calibri"/>
      <family val="2"/>
      <scheme val="minor"/>
    </font>
    <font>
      <sz val="10"/>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rgb="FF0000FF"/>
      <name val="Calibri"/>
      <family val="2"/>
      <scheme val="minor"/>
    </font>
    <font>
      <u/>
      <sz val="11"/>
      <color theme="10"/>
      <name val="Calibri"/>
      <family val="2"/>
      <scheme val="minor"/>
    </font>
    <font>
      <u/>
      <sz val="10"/>
      <color theme="10"/>
      <name val="Arial"/>
      <family val="2"/>
    </font>
    <font>
      <sz val="11"/>
      <color theme="0"/>
      <name val="Calibri"/>
      <family val="2"/>
      <scheme val="minor"/>
    </font>
    <font>
      <sz val="11"/>
      <color theme="1"/>
      <name val="Arial"/>
      <family val="2"/>
    </font>
    <font>
      <b/>
      <u val="double"/>
      <sz val="24"/>
      <color theme="1"/>
      <name val="Arial"/>
      <family val="2"/>
    </font>
    <font>
      <b/>
      <sz val="16"/>
      <color theme="1"/>
      <name val="Arial"/>
      <family val="2"/>
    </font>
    <font>
      <b/>
      <sz val="11"/>
      <color theme="1"/>
      <name val="Arial"/>
      <family val="2"/>
    </font>
    <font>
      <sz val="10"/>
      <color theme="1"/>
      <name val="Arial"/>
      <family val="2"/>
    </font>
    <font>
      <i/>
      <sz val="11"/>
      <color theme="1"/>
      <name val="Calibri"/>
      <family val="2"/>
      <scheme val="minor"/>
    </font>
    <font>
      <sz val="12"/>
      <name val="Calibri"/>
      <family val="2"/>
    </font>
    <font>
      <sz val="10"/>
      <name val="Verdana"/>
      <family val="2"/>
    </font>
    <font>
      <b/>
      <i/>
      <sz val="11"/>
      <color theme="1"/>
      <name val="Calibri"/>
      <family val="2"/>
      <scheme val="minor"/>
    </font>
    <font>
      <sz val="9"/>
      <name val="Tahoma"/>
      <family val="2"/>
    </font>
    <font>
      <b/>
      <sz val="18"/>
      <color theme="1"/>
      <name val="Arial"/>
      <family val="2"/>
    </font>
    <font>
      <b/>
      <sz val="10"/>
      <color theme="1"/>
      <name val="Arial"/>
      <family val="2"/>
    </font>
    <font>
      <sz val="11"/>
      <color rgb="FF9C5700"/>
      <name val="Calibri"/>
      <family val="2"/>
      <scheme val="minor"/>
    </font>
    <font>
      <sz val="8"/>
      <color theme="1"/>
      <name val="Palatino Linotype"/>
      <family val="1"/>
    </font>
    <font>
      <sz val="8"/>
      <name val="Palatino Linotype"/>
      <family val="1"/>
    </font>
    <font>
      <sz val="9"/>
      <color theme="1"/>
      <name val="Arial"/>
      <family val="2"/>
    </font>
    <font>
      <sz val="9"/>
      <name val="Arial"/>
      <family val="2"/>
    </font>
    <font>
      <b/>
      <u val="double"/>
      <sz val="24"/>
      <color theme="0"/>
      <name val="Arial"/>
      <family val="2"/>
    </font>
  </fonts>
  <fills count="29">
    <fill>
      <patternFill patternType="none"/>
    </fill>
    <fill>
      <patternFill patternType="gray125"/>
    </fill>
    <fill>
      <patternFill patternType="solid">
        <fgColor theme="0"/>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patternFill>
    </fill>
    <fill>
      <patternFill patternType="solid">
        <fgColor rgb="FF33CCCC"/>
        <bgColor indexed="64"/>
      </patternFill>
    </fill>
    <fill>
      <patternFill patternType="solid">
        <fgColor rgb="FF33CCCC"/>
        <bgColor auto="1"/>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theme="3" tint="0.39997558519241921"/>
      </left>
      <right style="hair">
        <color theme="3" tint="0.39997558519241921"/>
      </right>
      <top style="hair">
        <color theme="3" tint="0.39997558519241921"/>
      </top>
      <bottom/>
      <diagonal/>
    </border>
    <border>
      <left style="hair">
        <color theme="3" tint="0.39997558519241921"/>
      </left>
      <right/>
      <top style="hair">
        <color theme="3" tint="0.39997558519241921"/>
      </top>
      <bottom style="thin">
        <color indexed="64"/>
      </bottom>
      <diagonal/>
    </border>
    <border>
      <left/>
      <right/>
      <top style="hair">
        <color theme="3" tint="0.39997558519241921"/>
      </top>
      <bottom style="thin">
        <color indexed="64"/>
      </bottom>
      <diagonal/>
    </border>
    <border>
      <left/>
      <right style="hair">
        <color theme="3" tint="0.39997558519241921"/>
      </right>
      <top style="hair">
        <color theme="3" tint="0.39997558519241921"/>
      </top>
      <bottom style="thin">
        <color indexed="64"/>
      </bottom>
      <diagonal/>
    </border>
    <border>
      <left style="thin">
        <color indexed="64"/>
      </left>
      <right/>
      <top/>
      <bottom style="thin">
        <color indexed="64"/>
      </bottom>
      <diagonal/>
    </border>
    <border>
      <left/>
      <right/>
      <top/>
      <bottom style="thin">
        <color indexed="64"/>
      </bottom>
      <diagonal/>
    </border>
  </borders>
  <cellStyleXfs count="126">
    <xf numFmtId="0" fontId="0" fillId="0" borderId="0"/>
    <xf numFmtId="0" fontId="3" fillId="0" borderId="0"/>
    <xf numFmtId="0" fontId="3" fillId="0" borderId="0"/>
    <xf numFmtId="0" fontId="6" fillId="0" borderId="0"/>
    <xf numFmtId="0" fontId="2" fillId="0" borderId="0"/>
    <xf numFmtId="0" fontId="7" fillId="0" borderId="0"/>
    <xf numFmtId="0" fontId="3" fillId="0" borderId="0"/>
    <xf numFmtId="0" fontId="1" fillId="0" borderId="0"/>
    <xf numFmtId="0" fontId="8"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0" fontId="11" fillId="22" borderId="2" applyNumberFormat="0" applyAlignment="0" applyProtection="0"/>
    <xf numFmtId="0" fontId="12" fillId="23" borderId="3" applyNumberFormat="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9" borderId="2" applyNumberFormat="0" applyAlignment="0" applyProtection="0"/>
    <xf numFmtId="0" fontId="19" fillId="0" borderId="7" applyNumberFormat="0" applyFill="0" applyAlignment="0" applyProtection="0"/>
    <xf numFmtId="0" fontId="20" fillId="24" borderId="0" applyNumberFormat="0" applyBorder="0" applyAlignment="0" applyProtection="0"/>
    <xf numFmtId="0" fontId="3" fillId="25" borderId="8" applyNumberFormat="0" applyFont="0" applyAlignment="0" applyProtection="0"/>
    <xf numFmtId="0" fontId="21" fillId="22" borderId="9" applyNumberFormat="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alignment vertical="center"/>
    </xf>
    <xf numFmtId="0" fontId="26" fillId="0" borderId="0" applyNumberFormat="0" applyFill="0" applyBorder="0" applyAlignment="0" applyProtection="0"/>
    <xf numFmtId="0" fontId="6" fillId="0" borderId="0"/>
    <xf numFmtId="0" fontId="6" fillId="0" borderId="0"/>
    <xf numFmtId="0" fontId="6" fillId="0" borderId="0"/>
    <xf numFmtId="0" fontId="27" fillId="0" borderId="0" applyNumberFormat="0" applyFill="0" applyBorder="0" applyAlignment="0" applyProtection="0"/>
    <xf numFmtId="0" fontId="6" fillId="0" borderId="0"/>
    <xf numFmtId="0" fontId="6" fillId="0" borderId="0"/>
    <xf numFmtId="0" fontId="6" fillId="0" borderId="0"/>
    <xf numFmtId="0" fontId="3"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0" fontId="11" fillId="22" borderId="2" applyNumberFormat="0" applyAlignment="0" applyProtection="0"/>
    <xf numFmtId="0" fontId="12" fillId="23" borderId="3" applyNumberFormat="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9" borderId="2" applyNumberFormat="0" applyAlignment="0" applyProtection="0"/>
    <xf numFmtId="0" fontId="19" fillId="0" borderId="7" applyNumberFormat="0" applyFill="0" applyAlignment="0" applyProtection="0"/>
    <xf numFmtId="0" fontId="20" fillId="24" borderId="0" applyNumberFormat="0" applyBorder="0" applyAlignment="0" applyProtection="0"/>
    <xf numFmtId="0" fontId="3" fillId="25" borderId="8" applyNumberFormat="0" applyFont="0" applyAlignment="0" applyProtection="0"/>
    <xf numFmtId="0" fontId="21" fillId="22" borderId="9" applyNumberFormat="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4" fontId="3" fillId="0" borderId="0" applyFont="0" applyFill="0" applyBorder="0" applyAlignment="0" applyProtection="0"/>
    <xf numFmtId="0" fontId="3" fillId="0" borderId="0"/>
    <xf numFmtId="0" fontId="5" fillId="3" borderId="0" applyNumberFormat="0" applyBorder="0" applyAlignment="0" applyProtection="0"/>
    <xf numFmtId="0" fontId="1" fillId="0" borderId="0"/>
    <xf numFmtId="0" fontId="3" fillId="0" borderId="0"/>
    <xf numFmtId="0" fontId="28" fillId="2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6" fillId="0" borderId="0"/>
    <xf numFmtId="0" fontId="3" fillId="0" borderId="0"/>
    <xf numFmtId="0" fontId="41" fillId="3" borderId="0" applyNumberFormat="0" applyBorder="0" applyAlignment="0" applyProtection="0"/>
  </cellStyleXfs>
  <cellXfs count="71">
    <xf numFmtId="0" fontId="0" fillId="0" borderId="0" xfId="0"/>
    <xf numFmtId="0" fontId="0" fillId="2" borderId="0" xfId="0" applyFill="1"/>
    <xf numFmtId="0" fontId="0" fillId="0" borderId="0" xfId="0" applyAlignment="1">
      <alignment horizontal="center"/>
    </xf>
    <xf numFmtId="0" fontId="0" fillId="0" borderId="0" xfId="0" applyAlignment="1">
      <alignment horizontal="left"/>
    </xf>
    <xf numFmtId="0" fontId="32" fillId="0" borderId="1" xfId="112" applyFont="1" applyFill="1" applyBorder="1" applyAlignment="1">
      <alignment horizontal="center" vertical="center"/>
    </xf>
    <xf numFmtId="0" fontId="29" fillId="0" borderId="0" xfId="0" applyFont="1" applyAlignment="1">
      <alignment horizontal="center" vertical="center"/>
    </xf>
    <xf numFmtId="0" fontId="33" fillId="0" borderId="0" xfId="0" applyFont="1" applyAlignment="1">
      <alignment vertical="center"/>
    </xf>
    <xf numFmtId="0" fontId="32" fillId="0" borderId="14" xfId="112" applyFont="1" applyFill="1" applyBorder="1" applyAlignment="1">
      <alignment horizontal="center"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37" fillId="0" borderId="0" xfId="0" applyFont="1" applyAlignment="1">
      <alignment vertical="center"/>
    </xf>
    <xf numFmtId="0" fontId="38" fillId="0" borderId="0" xfId="0" applyFont="1" applyAlignment="1">
      <alignment vertical="center"/>
    </xf>
    <xf numFmtId="0" fontId="40" fillId="0" borderId="1" xfId="0" applyFont="1" applyBorder="1" applyAlignment="1">
      <alignment horizontal="center" vertical="center"/>
    </xf>
    <xf numFmtId="0" fontId="32" fillId="0" borderId="1" xfId="112" applyFont="1" applyFill="1" applyBorder="1" applyAlignment="1">
      <alignment horizontal="left" vertical="center"/>
    </xf>
    <xf numFmtId="0" fontId="40" fillId="0" borderId="1" xfId="0" applyFont="1" applyBorder="1" applyAlignment="1">
      <alignment vertical="center"/>
    </xf>
    <xf numFmtId="0" fontId="40" fillId="0" borderId="1" xfId="0" applyFont="1" applyBorder="1" applyAlignment="1">
      <alignment horizontal="left" vertical="center"/>
    </xf>
    <xf numFmtId="0" fontId="42" fillId="2" borderId="1" xfId="0" applyFont="1" applyFill="1" applyBorder="1" applyAlignment="1">
      <alignment horizontal="left" vertical="center"/>
    </xf>
    <xf numFmtId="0" fontId="42" fillId="0" borderId="1" xfId="0" applyFont="1" applyBorder="1" applyAlignment="1">
      <alignment horizontal="left" vertical="center"/>
    </xf>
    <xf numFmtId="0" fontId="42" fillId="2" borderId="1" xfId="1" applyFont="1" applyFill="1" applyBorder="1" applyAlignment="1" applyProtection="1">
      <alignment horizontal="left" vertical="center"/>
      <protection locked="0"/>
    </xf>
    <xf numFmtId="0" fontId="42" fillId="0" borderId="1" xfId="0" applyFont="1" applyBorder="1" applyAlignment="1">
      <alignment horizontal="left"/>
    </xf>
    <xf numFmtId="0" fontId="42" fillId="0" borderId="1" xfId="0" quotePrefix="1" applyFont="1" applyBorder="1" applyAlignment="1">
      <alignment horizontal="left" vertical="center"/>
    </xf>
    <xf numFmtId="0" fontId="42" fillId="2" borderId="1" xfId="0" applyFont="1" applyFill="1" applyBorder="1" applyAlignment="1">
      <alignment vertical="center"/>
    </xf>
    <xf numFmtId="49" fontId="42" fillId="2" borderId="1" xfId="1" applyNumberFormat="1" applyFont="1" applyFill="1" applyBorder="1" applyAlignment="1" applyProtection="1">
      <alignment horizontal="left" vertical="center"/>
      <protection locked="0"/>
    </xf>
    <xf numFmtId="0" fontId="43" fillId="2" borderId="1" xfId="0" applyFont="1" applyFill="1" applyBorder="1" applyAlignment="1">
      <alignment horizontal="left" vertical="center"/>
    </xf>
    <xf numFmtId="0" fontId="42" fillId="2" borderId="1" xfId="125" applyFont="1" applyFill="1" applyBorder="1" applyAlignment="1">
      <alignment horizontal="left" vertical="center"/>
    </xf>
    <xf numFmtId="0" fontId="42" fillId="2" borderId="1" xfId="1" quotePrefix="1" applyFont="1" applyFill="1" applyBorder="1" applyAlignment="1" applyProtection="1">
      <alignment horizontal="left" vertical="center"/>
      <protection locked="0"/>
    </xf>
    <xf numFmtId="0" fontId="42" fillId="2" borderId="1" xfId="0" applyFont="1" applyFill="1" applyBorder="1" applyAlignment="1">
      <alignment horizontal="left" vertical="center" wrapText="1"/>
    </xf>
    <xf numFmtId="0" fontId="43" fillId="2" borderId="1" xfId="1" applyFont="1" applyFill="1" applyBorder="1" applyAlignment="1" applyProtection="1">
      <alignment horizontal="left" vertical="center"/>
      <protection locked="0"/>
    </xf>
    <xf numFmtId="0" fontId="42" fillId="2" borderId="1" xfId="0" quotePrefix="1" applyFont="1" applyFill="1" applyBorder="1" applyAlignment="1">
      <alignment horizontal="left" vertical="center"/>
    </xf>
    <xf numFmtId="49" fontId="42" fillId="2" borderId="1" xfId="1" applyNumberFormat="1" applyFont="1" applyFill="1" applyBorder="1" applyAlignment="1" applyProtection="1">
      <alignment horizontal="left" vertical="center" wrapText="1"/>
      <protection locked="0"/>
    </xf>
    <xf numFmtId="0" fontId="42" fillId="0" borderId="1" xfId="0" quotePrefix="1" applyFont="1" applyBorder="1" applyAlignment="1">
      <alignment horizontal="left"/>
    </xf>
    <xf numFmtId="0" fontId="42" fillId="2" borderId="1" xfId="0" applyFont="1" applyFill="1" applyBorder="1" applyAlignment="1">
      <alignment vertical="center" wrapText="1"/>
    </xf>
    <xf numFmtId="0" fontId="42" fillId="0" borderId="1" xfId="0" applyFont="1" applyBorder="1" applyAlignment="1">
      <alignment horizontal="left" vertical="center" wrapText="1"/>
    </xf>
    <xf numFmtId="49" fontId="43" fillId="2" borderId="1" xfId="1" applyNumberFormat="1" applyFont="1" applyFill="1" applyBorder="1" applyAlignment="1" applyProtection="1">
      <alignment horizontal="left" vertical="center"/>
      <protection locked="0"/>
    </xf>
    <xf numFmtId="49" fontId="42" fillId="2" borderId="1" xfId="0" applyNumberFormat="1" applyFont="1" applyFill="1" applyBorder="1" applyAlignment="1">
      <alignment horizontal="left" vertical="center"/>
    </xf>
    <xf numFmtId="0" fontId="42" fillId="2" borderId="1" xfId="0" applyFont="1" applyFill="1" applyBorder="1" applyAlignment="1">
      <alignment horizontal="left" vertical="top"/>
    </xf>
    <xf numFmtId="0" fontId="42" fillId="2" borderId="1" xfId="0" quotePrefix="1" applyFont="1" applyFill="1" applyBorder="1" applyAlignment="1">
      <alignment horizontal="left"/>
    </xf>
    <xf numFmtId="0" fontId="42" fillId="2" borderId="1" xfId="0" applyFont="1" applyFill="1" applyBorder="1" applyAlignment="1">
      <alignment horizontal="left"/>
    </xf>
    <xf numFmtId="49" fontId="42" fillId="2" borderId="1" xfId="0" applyNumberFormat="1" applyFont="1" applyFill="1" applyBorder="1" applyAlignment="1">
      <alignment vertical="center"/>
    </xf>
    <xf numFmtId="0" fontId="42" fillId="2" borderId="1" xfId="0" applyFont="1" applyFill="1" applyBorder="1" applyAlignment="1">
      <alignment horizontal="center" vertical="center"/>
    </xf>
    <xf numFmtId="0" fontId="43" fillId="2" borderId="1" xfId="0" applyFont="1" applyFill="1" applyBorder="1" applyAlignment="1">
      <alignment horizontal="left" vertical="center" wrapText="1"/>
    </xf>
    <xf numFmtId="0" fontId="42" fillId="2" borderId="1" xfId="0" quotePrefix="1" applyFont="1" applyFill="1" applyBorder="1" applyAlignment="1">
      <alignment vertical="center"/>
    </xf>
    <xf numFmtId="0" fontId="43" fillId="2" borderId="1" xfId="0" applyFont="1" applyFill="1" applyBorder="1" applyAlignment="1">
      <alignment vertical="center" wrapText="1"/>
    </xf>
    <xf numFmtId="0" fontId="43" fillId="2" borderId="1" xfId="0" applyFont="1" applyFill="1" applyBorder="1" applyAlignment="1">
      <alignment vertical="center"/>
    </xf>
    <xf numFmtId="0" fontId="42" fillId="0" borderId="1" xfId="0" applyFont="1" applyBorder="1" applyAlignment="1">
      <alignment vertical="center"/>
    </xf>
    <xf numFmtId="0" fontId="43" fillId="2" borderId="1" xfId="0" quotePrefix="1" applyFont="1" applyFill="1" applyBorder="1" applyAlignment="1">
      <alignment vertical="center"/>
    </xf>
    <xf numFmtId="0" fontId="43" fillId="0" borderId="1" xfId="0" applyFont="1" applyBorder="1" applyAlignment="1">
      <alignment horizontal="left" vertical="center"/>
    </xf>
    <xf numFmtId="0" fontId="42" fillId="2" borderId="1" xfId="125" quotePrefix="1" applyFont="1" applyFill="1" applyBorder="1" applyAlignment="1">
      <alignment horizontal="left" vertical="center"/>
    </xf>
    <xf numFmtId="0" fontId="44" fillId="0" borderId="0" xfId="0" applyFont="1"/>
    <xf numFmtId="0" fontId="44" fillId="0" borderId="0" xfId="0" applyFont="1" applyAlignment="1">
      <alignment horizontal="center" vertical="center"/>
    </xf>
    <xf numFmtId="0" fontId="45" fillId="0" borderId="0" xfId="1" applyFont="1" applyAlignment="1" applyProtection="1">
      <alignment horizontal="left" vertical="center"/>
      <protection locked="0"/>
    </xf>
    <xf numFmtId="0" fontId="44" fillId="0" borderId="0" xfId="0" applyFont="1" applyAlignment="1">
      <alignment horizontal="left" vertical="center"/>
    </xf>
    <xf numFmtId="0" fontId="44" fillId="0" borderId="0" xfId="0" applyFont="1" applyAlignment="1">
      <alignment vertical="center"/>
    </xf>
    <xf numFmtId="0" fontId="0" fillId="0" borderId="1" xfId="0" applyBorder="1"/>
    <xf numFmtId="0" fontId="0" fillId="0" borderId="1" xfId="0" applyBorder="1" applyAlignment="1">
      <alignment horizontal="left"/>
    </xf>
    <xf numFmtId="0" fontId="31" fillId="2" borderId="12"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4" fillId="0" borderId="0" xfId="0" applyFont="1" applyAlignment="1">
      <alignment horizontal="center" vertical="center" wrapText="1"/>
    </xf>
    <xf numFmtId="0" fontId="0" fillId="0" borderId="0" xfId="0" applyAlignment="1">
      <alignment horizontal="left" wrapText="1"/>
    </xf>
    <xf numFmtId="0" fontId="39" fillId="27" borderId="18" xfId="0" applyFont="1" applyFill="1" applyBorder="1" applyAlignment="1">
      <alignment horizontal="center" vertical="center"/>
    </xf>
    <xf numFmtId="0" fontId="39" fillId="27" borderId="19" xfId="0" applyFont="1" applyFill="1" applyBorder="1" applyAlignment="1">
      <alignment horizontal="center" vertical="center"/>
    </xf>
    <xf numFmtId="0" fontId="0" fillId="0" borderId="19" xfId="0" applyBorder="1"/>
    <xf numFmtId="0" fontId="39" fillId="27" borderId="1" xfId="0" applyFont="1" applyFill="1" applyBorder="1" applyAlignment="1">
      <alignment horizontal="center" vertical="center"/>
    </xf>
    <xf numFmtId="0" fontId="30" fillId="28" borderId="16" xfId="0" applyFont="1" applyFill="1" applyBorder="1" applyAlignment="1">
      <alignment horizontal="center" vertical="center" wrapText="1"/>
    </xf>
    <xf numFmtId="0" fontId="30" fillId="28" borderId="17" xfId="0" applyFont="1" applyFill="1" applyBorder="1" applyAlignment="1">
      <alignment horizontal="center" vertical="center" wrapText="1"/>
    </xf>
    <xf numFmtId="0" fontId="46" fillId="28" borderId="15" xfId="0" applyFont="1" applyFill="1" applyBorder="1" applyAlignment="1">
      <alignment horizontal="center" vertical="center" wrapText="1"/>
    </xf>
    <xf numFmtId="0" fontId="46" fillId="28" borderId="16" xfId="0" applyFont="1" applyFill="1" applyBorder="1" applyAlignment="1">
      <alignment horizontal="center" vertical="center" wrapText="1"/>
    </xf>
  </cellXfs>
  <cellStyles count="126">
    <cellStyle name="20% - Accent1 2" xfId="60" xr:uid="{00000000-0005-0000-0000-000000000000}"/>
    <cellStyle name="20% - Accent1 3" xfId="9" xr:uid="{00000000-0005-0000-0000-000001000000}"/>
    <cellStyle name="20% - Accent2 2" xfId="61" xr:uid="{00000000-0005-0000-0000-000002000000}"/>
    <cellStyle name="20% - Accent2 3" xfId="10" xr:uid="{00000000-0005-0000-0000-000003000000}"/>
    <cellStyle name="20% - Accent3 2" xfId="62" xr:uid="{00000000-0005-0000-0000-000004000000}"/>
    <cellStyle name="20% - Accent3 3" xfId="11" xr:uid="{00000000-0005-0000-0000-000005000000}"/>
    <cellStyle name="20% - Accent4 2" xfId="63" xr:uid="{00000000-0005-0000-0000-000006000000}"/>
    <cellStyle name="20% - Accent4 3" xfId="12" xr:uid="{00000000-0005-0000-0000-000007000000}"/>
    <cellStyle name="20% - Accent5 2" xfId="64" xr:uid="{00000000-0005-0000-0000-000008000000}"/>
    <cellStyle name="20% - Accent5 3" xfId="13" xr:uid="{00000000-0005-0000-0000-000009000000}"/>
    <cellStyle name="20% - Accent6 2" xfId="65" xr:uid="{00000000-0005-0000-0000-00000A000000}"/>
    <cellStyle name="20% - Accent6 3" xfId="14" xr:uid="{00000000-0005-0000-0000-00000B000000}"/>
    <cellStyle name="40% - Accent1 2" xfId="66" xr:uid="{00000000-0005-0000-0000-00000C000000}"/>
    <cellStyle name="40% - Accent1 3" xfId="15" xr:uid="{00000000-0005-0000-0000-00000D000000}"/>
    <cellStyle name="40% - Accent2 2" xfId="67" xr:uid="{00000000-0005-0000-0000-00000E000000}"/>
    <cellStyle name="40% - Accent2 3" xfId="16" xr:uid="{00000000-0005-0000-0000-00000F000000}"/>
    <cellStyle name="40% - Accent3 2" xfId="68" xr:uid="{00000000-0005-0000-0000-000010000000}"/>
    <cellStyle name="40% - Accent3 3" xfId="17" xr:uid="{00000000-0005-0000-0000-000011000000}"/>
    <cellStyle name="40% - Accent4 2" xfId="69" xr:uid="{00000000-0005-0000-0000-000012000000}"/>
    <cellStyle name="40% - Accent4 3" xfId="18" xr:uid="{00000000-0005-0000-0000-000013000000}"/>
    <cellStyle name="40% - Accent5 2" xfId="70" xr:uid="{00000000-0005-0000-0000-000014000000}"/>
    <cellStyle name="40% - Accent5 3" xfId="19" xr:uid="{00000000-0005-0000-0000-000015000000}"/>
    <cellStyle name="40% - Accent6 2" xfId="71" xr:uid="{00000000-0005-0000-0000-000016000000}"/>
    <cellStyle name="40% - Accent6 3" xfId="20" xr:uid="{00000000-0005-0000-0000-000017000000}"/>
    <cellStyle name="60% - Accent1 2" xfId="72" xr:uid="{00000000-0005-0000-0000-000018000000}"/>
    <cellStyle name="60% - Accent1 3" xfId="21" xr:uid="{00000000-0005-0000-0000-000019000000}"/>
    <cellStyle name="60% - Accent2 2" xfId="73" xr:uid="{00000000-0005-0000-0000-00001A000000}"/>
    <cellStyle name="60% - Accent2 3" xfId="22" xr:uid="{00000000-0005-0000-0000-00001B000000}"/>
    <cellStyle name="60% - Accent3 2" xfId="74" xr:uid="{00000000-0005-0000-0000-00001C000000}"/>
    <cellStyle name="60% - Accent3 3" xfId="23" xr:uid="{00000000-0005-0000-0000-00001D000000}"/>
    <cellStyle name="60% - Accent4 2" xfId="75" xr:uid="{00000000-0005-0000-0000-00001E000000}"/>
    <cellStyle name="60% - Accent4 3" xfId="24" xr:uid="{00000000-0005-0000-0000-00001F000000}"/>
    <cellStyle name="60% - Accent5 2" xfId="76" xr:uid="{00000000-0005-0000-0000-000020000000}"/>
    <cellStyle name="60% - Accent5 3" xfId="25" xr:uid="{00000000-0005-0000-0000-000021000000}"/>
    <cellStyle name="60% - Accent6 2" xfId="77" xr:uid="{00000000-0005-0000-0000-000022000000}"/>
    <cellStyle name="60% - Accent6 3" xfId="26" xr:uid="{00000000-0005-0000-0000-000023000000}"/>
    <cellStyle name="Accent1 2" xfId="78" xr:uid="{00000000-0005-0000-0000-000024000000}"/>
    <cellStyle name="Accent1 3" xfId="27" xr:uid="{00000000-0005-0000-0000-000025000000}"/>
    <cellStyle name="Accent2 2" xfId="79" xr:uid="{00000000-0005-0000-0000-000026000000}"/>
    <cellStyle name="Accent2 3" xfId="28" xr:uid="{00000000-0005-0000-0000-000027000000}"/>
    <cellStyle name="Accent3 2" xfId="80" xr:uid="{00000000-0005-0000-0000-000028000000}"/>
    <cellStyle name="Accent3 3" xfId="29" xr:uid="{00000000-0005-0000-0000-000029000000}"/>
    <cellStyle name="Accent4" xfId="112" builtinId="41"/>
    <cellStyle name="Accent4 2" xfId="81" xr:uid="{00000000-0005-0000-0000-00002B000000}"/>
    <cellStyle name="Accent4 3" xfId="30" xr:uid="{00000000-0005-0000-0000-00002C000000}"/>
    <cellStyle name="Accent5 2" xfId="82" xr:uid="{00000000-0005-0000-0000-00002D000000}"/>
    <cellStyle name="Accent5 3" xfId="31" xr:uid="{00000000-0005-0000-0000-00002E000000}"/>
    <cellStyle name="Accent6 2" xfId="83" xr:uid="{00000000-0005-0000-0000-00002F000000}"/>
    <cellStyle name="Accent6 3" xfId="32" xr:uid="{00000000-0005-0000-0000-000030000000}"/>
    <cellStyle name="Bad 2" xfId="84" xr:uid="{00000000-0005-0000-0000-000031000000}"/>
    <cellStyle name="Bad 3" xfId="33" xr:uid="{00000000-0005-0000-0000-000032000000}"/>
    <cellStyle name="Calculation 2" xfId="85" xr:uid="{00000000-0005-0000-0000-000033000000}"/>
    <cellStyle name="Calculation 3" xfId="34" xr:uid="{00000000-0005-0000-0000-000034000000}"/>
    <cellStyle name="Check Cell 2" xfId="86" xr:uid="{00000000-0005-0000-0000-000035000000}"/>
    <cellStyle name="Check Cell 3" xfId="35" xr:uid="{00000000-0005-0000-0000-000036000000}"/>
    <cellStyle name="Currency 2" xfId="107" xr:uid="{00000000-0005-0000-0000-000037000000}"/>
    <cellStyle name="Explanatory Text 2" xfId="87" xr:uid="{00000000-0005-0000-0000-000038000000}"/>
    <cellStyle name="Explanatory Text 3" xfId="36" xr:uid="{00000000-0005-0000-0000-000039000000}"/>
    <cellStyle name="Good 2" xfId="88" xr:uid="{00000000-0005-0000-0000-00003A000000}"/>
    <cellStyle name="Good 3" xfId="37" xr:uid="{00000000-0005-0000-0000-00003B000000}"/>
    <cellStyle name="Heading 1 2" xfId="89" xr:uid="{00000000-0005-0000-0000-00003C000000}"/>
    <cellStyle name="Heading 1 3" xfId="38" xr:uid="{00000000-0005-0000-0000-00003D000000}"/>
    <cellStyle name="Heading 2 2" xfId="90" xr:uid="{00000000-0005-0000-0000-00003E000000}"/>
    <cellStyle name="Heading 2 3" xfId="39" xr:uid="{00000000-0005-0000-0000-00003F000000}"/>
    <cellStyle name="Heading 3 2" xfId="91" xr:uid="{00000000-0005-0000-0000-000040000000}"/>
    <cellStyle name="Heading 3 3" xfId="40" xr:uid="{00000000-0005-0000-0000-000041000000}"/>
    <cellStyle name="Heading 4 2" xfId="92" xr:uid="{00000000-0005-0000-0000-000042000000}"/>
    <cellStyle name="Heading 4 3" xfId="41" xr:uid="{00000000-0005-0000-0000-000043000000}"/>
    <cellStyle name="Hyperlink 2" xfId="50" xr:uid="{00000000-0005-0000-0000-000044000000}"/>
    <cellStyle name="Hyperlink 3" xfId="51" xr:uid="{00000000-0005-0000-0000-000045000000}"/>
    <cellStyle name="Hyperlink 4" xfId="55" xr:uid="{00000000-0005-0000-0000-000046000000}"/>
    <cellStyle name="Input 2" xfId="93" xr:uid="{00000000-0005-0000-0000-000047000000}"/>
    <cellStyle name="Input 3" xfId="42" xr:uid="{00000000-0005-0000-0000-000048000000}"/>
    <cellStyle name="Linked Cell 2" xfId="94" xr:uid="{00000000-0005-0000-0000-000049000000}"/>
    <cellStyle name="Linked Cell 3" xfId="43" xr:uid="{00000000-0005-0000-0000-00004A000000}"/>
    <cellStyle name="Neutral" xfId="125" builtinId="28"/>
    <cellStyle name="Neutral 2" xfId="95" xr:uid="{00000000-0005-0000-0000-00004B000000}"/>
    <cellStyle name="Neutral 3" xfId="44" xr:uid="{00000000-0005-0000-0000-00004C000000}"/>
    <cellStyle name="Neutral 4" xfId="109" xr:uid="{00000000-0005-0000-0000-00004D000000}"/>
    <cellStyle name="Normal" xfId="0" builtinId="0"/>
    <cellStyle name="Normal 10" xfId="2" xr:uid="{00000000-0005-0000-0000-00004F000000}"/>
    <cellStyle name="Normal 10 2" xfId="108" xr:uid="{00000000-0005-0000-0000-000050000000}"/>
    <cellStyle name="Normal 10 3" xfId="58" xr:uid="{00000000-0005-0000-0000-000051000000}"/>
    <cellStyle name="Normal 11" xfId="8" xr:uid="{00000000-0005-0000-0000-000052000000}"/>
    <cellStyle name="Normal 12" xfId="7" xr:uid="{00000000-0005-0000-0000-000053000000}"/>
    <cellStyle name="Normal 13" xfId="122" xr:uid="{00000000-0005-0000-0000-000054000000}"/>
    <cellStyle name="Normal 14" xfId="121" xr:uid="{00000000-0005-0000-0000-000055000000}"/>
    <cellStyle name="Normal 15" xfId="123" xr:uid="{00000000-0005-0000-0000-000056000000}"/>
    <cellStyle name="Normal 16" xfId="5" xr:uid="{00000000-0005-0000-0000-000057000000}"/>
    <cellStyle name="Normal 16 2" xfId="111" xr:uid="{00000000-0005-0000-0000-000058000000}"/>
    <cellStyle name="Normal 17" xfId="117" xr:uid="{00000000-0005-0000-0000-000059000000}"/>
    <cellStyle name="Normal 18" xfId="120" xr:uid="{00000000-0005-0000-0000-00005A000000}"/>
    <cellStyle name="Normal 19" xfId="113" xr:uid="{00000000-0005-0000-0000-00005B000000}"/>
    <cellStyle name="Normal 2" xfId="1" xr:uid="{00000000-0005-0000-0000-00005C000000}"/>
    <cellStyle name="Normal 2 2" xfId="6" xr:uid="{00000000-0005-0000-0000-00005D000000}"/>
    <cellStyle name="Normal 20" xfId="118" xr:uid="{00000000-0005-0000-0000-00005E000000}"/>
    <cellStyle name="Normal 21" xfId="114" xr:uid="{00000000-0005-0000-0000-00005F000000}"/>
    <cellStyle name="Normal 22" xfId="115" xr:uid="{00000000-0005-0000-0000-000060000000}"/>
    <cellStyle name="Normal 23" xfId="119" xr:uid="{00000000-0005-0000-0000-000061000000}"/>
    <cellStyle name="Normal 24" xfId="124" xr:uid="{00000000-0005-0000-0000-000062000000}"/>
    <cellStyle name="Normal 26" xfId="116" xr:uid="{00000000-0005-0000-0000-000063000000}"/>
    <cellStyle name="Normal 3" xfId="3" xr:uid="{00000000-0005-0000-0000-000064000000}"/>
    <cellStyle name="Normal 3 2" xfId="101" xr:uid="{00000000-0005-0000-0000-000065000000}"/>
    <cellStyle name="Normal 4" xfId="4" xr:uid="{00000000-0005-0000-0000-000066000000}"/>
    <cellStyle name="Normal 4 2" xfId="102" xr:uid="{00000000-0005-0000-0000-000067000000}"/>
    <cellStyle name="Normal 4 3" xfId="110" xr:uid="{00000000-0005-0000-0000-000068000000}"/>
    <cellStyle name="Normal 4 4" xfId="52" xr:uid="{00000000-0005-0000-0000-000069000000}"/>
    <cellStyle name="Normal 5" xfId="53" xr:uid="{00000000-0005-0000-0000-00006A000000}"/>
    <cellStyle name="Normal 5 2" xfId="103" xr:uid="{00000000-0005-0000-0000-00006B000000}"/>
    <cellStyle name="Normal 6" xfId="54" xr:uid="{00000000-0005-0000-0000-00006C000000}"/>
    <cellStyle name="Normal 6 2" xfId="104" xr:uid="{00000000-0005-0000-0000-00006D000000}"/>
    <cellStyle name="Normal 7" xfId="56" xr:uid="{00000000-0005-0000-0000-00006E000000}"/>
    <cellStyle name="Normal 7 2" xfId="105" xr:uid="{00000000-0005-0000-0000-00006F000000}"/>
    <cellStyle name="Normal 8" xfId="57" xr:uid="{00000000-0005-0000-0000-000070000000}"/>
    <cellStyle name="Normal 8 2" xfId="106" xr:uid="{00000000-0005-0000-0000-000071000000}"/>
    <cellStyle name="Normal 9" xfId="59" xr:uid="{00000000-0005-0000-0000-000072000000}"/>
    <cellStyle name="Note 2" xfId="96" xr:uid="{00000000-0005-0000-0000-000073000000}"/>
    <cellStyle name="Note 3" xfId="45" xr:uid="{00000000-0005-0000-0000-000074000000}"/>
    <cellStyle name="Output 2" xfId="97" xr:uid="{00000000-0005-0000-0000-000075000000}"/>
    <cellStyle name="Output 3" xfId="46" xr:uid="{00000000-0005-0000-0000-000076000000}"/>
    <cellStyle name="Title 2" xfId="98" xr:uid="{00000000-0005-0000-0000-000077000000}"/>
    <cellStyle name="Title 3" xfId="47" xr:uid="{00000000-0005-0000-0000-000078000000}"/>
    <cellStyle name="Total 2" xfId="99" xr:uid="{00000000-0005-0000-0000-000079000000}"/>
    <cellStyle name="Total 3" xfId="48" xr:uid="{00000000-0005-0000-0000-00007A000000}"/>
    <cellStyle name="Warning Text 2" xfId="100" xr:uid="{00000000-0005-0000-0000-00007B000000}"/>
    <cellStyle name="Warning Text 3" xfId="49" xr:uid="{00000000-0005-0000-0000-00007C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1C9C5"/>
      <color rgb="FFFF99CC"/>
      <color rgb="FFFF3300"/>
      <color rgb="FF7D9CFF"/>
      <color rgb="FFFE9C8C"/>
      <color rgb="FFE7E200"/>
      <color rgb="FFDAE894"/>
      <color rgb="FFF99BBF"/>
      <color rgb="FFF587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19052</xdr:colOff>
      <xdr:row>0</xdr:row>
      <xdr:rowOff>47625</xdr:rowOff>
    </xdr:from>
    <xdr:ext cx="1257298" cy="768348"/>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2" y="47625"/>
          <a:ext cx="1257298" cy="768348"/>
        </a:xfrm>
        <a:prstGeom prst="rect">
          <a:avLst/>
        </a:prstGeom>
        <a:effectLst>
          <a:reflection blurRad="584200" stA="60000" endPos="29000" dir="5400000" sy="-100000" algn="bl" rotWithShape="0"/>
        </a:effectLst>
        <a:scene3d>
          <a:camera prst="orthographicFront"/>
          <a:lightRig rig="threePt" dir="t"/>
        </a:scene3d>
        <a:sp3d extrusionH="165100" contourW="63500" prstMaterial="metal">
          <a:bevelT w="107950" prst="artDeco"/>
          <a:bevelB w="139700" h="107950" prst="artDeco"/>
          <a:extrusionClr>
            <a:srgbClr val="00E3DE"/>
          </a:extrusionClr>
          <a:contourClr>
            <a:srgbClr val="00E3DE"/>
          </a:contourClr>
        </a:sp3d>
      </xdr:spPr>
    </xdr:pic>
    <xdr:clientData/>
  </xdr:oneCellAnchor>
  <xdr:oneCellAnchor>
    <xdr:from>
      <xdr:col>5</xdr:col>
      <xdr:colOff>1219200</xdr:colOff>
      <xdr:row>2810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353550"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2596</xdr:row>
      <xdr:rowOff>0</xdr:rowOff>
    </xdr:from>
    <xdr:ext cx="184731" cy="264560"/>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0010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2596</xdr:row>
      <xdr:rowOff>0</xdr:rowOff>
    </xdr:from>
    <xdr:ext cx="184731" cy="264560"/>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77247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16</xdr:row>
      <xdr:rowOff>0</xdr:rowOff>
    </xdr:from>
    <xdr:ext cx="184731"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7724775" y="8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16</xdr:row>
      <xdr:rowOff>0</xdr:rowOff>
    </xdr:from>
    <xdr:ext cx="184731" cy="264560"/>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7724775" y="8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16</xdr:row>
      <xdr:rowOff>0</xdr:rowOff>
    </xdr:from>
    <xdr:ext cx="184731" cy="264560"/>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7724775" y="8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16</xdr:row>
      <xdr:rowOff>0</xdr:rowOff>
    </xdr:from>
    <xdr:ext cx="184731"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7724775" y="8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16</xdr:row>
      <xdr:rowOff>0</xdr:rowOff>
    </xdr:from>
    <xdr:ext cx="184731"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7724775" y="8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16</xdr:row>
      <xdr:rowOff>0</xdr:rowOff>
    </xdr:from>
    <xdr:ext cx="184731"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7724775" y="8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82</xdr:row>
      <xdr:rowOff>0</xdr:rowOff>
    </xdr:from>
    <xdr:ext cx="184731"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772477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82</xdr:row>
      <xdr:rowOff>0</xdr:rowOff>
    </xdr:from>
    <xdr:ext cx="184731" cy="26456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772477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82</xdr:row>
      <xdr:rowOff>0</xdr:rowOff>
    </xdr:from>
    <xdr:ext cx="184731" cy="264560"/>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772477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82</xdr:row>
      <xdr:rowOff>0</xdr:rowOff>
    </xdr:from>
    <xdr:ext cx="184731" cy="264560"/>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772477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82</xdr:row>
      <xdr:rowOff>0</xdr:rowOff>
    </xdr:from>
    <xdr:ext cx="184731" cy="264560"/>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772477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82</xdr:row>
      <xdr:rowOff>0</xdr:rowOff>
    </xdr:from>
    <xdr:ext cx="184731" cy="264560"/>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772477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651</xdr:row>
      <xdr:rowOff>0</xdr:rowOff>
    </xdr:from>
    <xdr:ext cx="184731" cy="264560"/>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572452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651</xdr:row>
      <xdr:rowOff>0</xdr:rowOff>
    </xdr:from>
    <xdr:ext cx="184731" cy="264560"/>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572452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651</xdr:row>
      <xdr:rowOff>0</xdr:rowOff>
    </xdr:from>
    <xdr:ext cx="184731" cy="264560"/>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572452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651</xdr:row>
      <xdr:rowOff>0</xdr:rowOff>
    </xdr:from>
    <xdr:ext cx="184731"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572452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651</xdr:row>
      <xdr:rowOff>0</xdr:rowOff>
    </xdr:from>
    <xdr:ext cx="184731" cy="264560"/>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572452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651</xdr:row>
      <xdr:rowOff>0</xdr:rowOff>
    </xdr:from>
    <xdr:ext cx="184731" cy="264560"/>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572452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1207</xdr:row>
      <xdr:rowOff>0</xdr:rowOff>
    </xdr:from>
    <xdr:ext cx="184731" cy="264560"/>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83058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1207</xdr:row>
      <xdr:rowOff>0</xdr:rowOff>
    </xdr:from>
    <xdr:ext cx="184731" cy="264560"/>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83058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1207</xdr:row>
      <xdr:rowOff>0</xdr:rowOff>
    </xdr:from>
    <xdr:ext cx="184731" cy="264560"/>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83058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1207</xdr:row>
      <xdr:rowOff>0</xdr:rowOff>
    </xdr:from>
    <xdr:ext cx="184731" cy="264560"/>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83058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381</xdr:row>
      <xdr:rowOff>0</xdr:rowOff>
    </xdr:from>
    <xdr:ext cx="184731" cy="264560"/>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6448425" y="102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381</xdr:row>
      <xdr:rowOff>0</xdr:rowOff>
    </xdr:from>
    <xdr:ext cx="184731" cy="264560"/>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6448425" y="102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381</xdr:row>
      <xdr:rowOff>0</xdr:rowOff>
    </xdr:from>
    <xdr:ext cx="184731" cy="264560"/>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6448425" y="102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381</xdr:row>
      <xdr:rowOff>0</xdr:rowOff>
    </xdr:from>
    <xdr:ext cx="184731" cy="264560"/>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6448425" y="102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381</xdr:row>
      <xdr:rowOff>0</xdr:rowOff>
    </xdr:from>
    <xdr:ext cx="184731" cy="264560"/>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6448425" y="102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381</xdr:row>
      <xdr:rowOff>0</xdr:rowOff>
    </xdr:from>
    <xdr:ext cx="184731" cy="264560"/>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6448425" y="102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74" name="TextBox 273">
          <a:extLst>
            <a:ext uri="{FF2B5EF4-FFF2-40B4-BE49-F238E27FC236}">
              <a16:creationId xmlns:a16="http://schemas.microsoft.com/office/drawing/2014/main" id="{00000000-0008-0000-0000-000012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75" name="TextBox 274">
          <a:extLst>
            <a:ext uri="{FF2B5EF4-FFF2-40B4-BE49-F238E27FC236}">
              <a16:creationId xmlns:a16="http://schemas.microsoft.com/office/drawing/2014/main" id="{00000000-0008-0000-0000-000013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76" name="TextBox 275">
          <a:extLst>
            <a:ext uri="{FF2B5EF4-FFF2-40B4-BE49-F238E27FC236}">
              <a16:creationId xmlns:a16="http://schemas.microsoft.com/office/drawing/2014/main" id="{00000000-0008-0000-0000-000014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77" name="TextBox 276">
          <a:extLst>
            <a:ext uri="{FF2B5EF4-FFF2-40B4-BE49-F238E27FC236}">
              <a16:creationId xmlns:a16="http://schemas.microsoft.com/office/drawing/2014/main" id="{00000000-0008-0000-0000-000015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78" name="TextBox 277">
          <a:extLst>
            <a:ext uri="{FF2B5EF4-FFF2-40B4-BE49-F238E27FC236}">
              <a16:creationId xmlns:a16="http://schemas.microsoft.com/office/drawing/2014/main" id="{00000000-0008-0000-0000-000016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79" name="TextBox 278">
          <a:extLst>
            <a:ext uri="{FF2B5EF4-FFF2-40B4-BE49-F238E27FC236}">
              <a16:creationId xmlns:a16="http://schemas.microsoft.com/office/drawing/2014/main" id="{00000000-0008-0000-0000-000017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80" name="TextBox 279">
          <a:extLst>
            <a:ext uri="{FF2B5EF4-FFF2-40B4-BE49-F238E27FC236}">
              <a16:creationId xmlns:a16="http://schemas.microsoft.com/office/drawing/2014/main" id="{00000000-0008-0000-0000-000018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81" name="TextBox 280">
          <a:extLst>
            <a:ext uri="{FF2B5EF4-FFF2-40B4-BE49-F238E27FC236}">
              <a16:creationId xmlns:a16="http://schemas.microsoft.com/office/drawing/2014/main" id="{00000000-0008-0000-0000-000019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82" name="TextBox 281">
          <a:extLst>
            <a:ext uri="{FF2B5EF4-FFF2-40B4-BE49-F238E27FC236}">
              <a16:creationId xmlns:a16="http://schemas.microsoft.com/office/drawing/2014/main" id="{00000000-0008-0000-0000-00001A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83" name="TextBox 282">
          <a:extLst>
            <a:ext uri="{FF2B5EF4-FFF2-40B4-BE49-F238E27FC236}">
              <a16:creationId xmlns:a16="http://schemas.microsoft.com/office/drawing/2014/main" id="{00000000-0008-0000-0000-00001B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84" name="TextBox 283">
          <a:extLst>
            <a:ext uri="{FF2B5EF4-FFF2-40B4-BE49-F238E27FC236}">
              <a16:creationId xmlns:a16="http://schemas.microsoft.com/office/drawing/2014/main" id="{00000000-0008-0000-0000-00001C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85" name="TextBox 284">
          <a:extLst>
            <a:ext uri="{FF2B5EF4-FFF2-40B4-BE49-F238E27FC236}">
              <a16:creationId xmlns:a16="http://schemas.microsoft.com/office/drawing/2014/main" id="{00000000-0008-0000-0000-00001D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86" name="TextBox 285">
          <a:extLst>
            <a:ext uri="{FF2B5EF4-FFF2-40B4-BE49-F238E27FC236}">
              <a16:creationId xmlns:a16="http://schemas.microsoft.com/office/drawing/2014/main" id="{00000000-0008-0000-0000-00001E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87" name="TextBox 286">
          <a:extLst>
            <a:ext uri="{FF2B5EF4-FFF2-40B4-BE49-F238E27FC236}">
              <a16:creationId xmlns:a16="http://schemas.microsoft.com/office/drawing/2014/main" id="{00000000-0008-0000-0000-00001F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88" name="TextBox 287">
          <a:extLst>
            <a:ext uri="{FF2B5EF4-FFF2-40B4-BE49-F238E27FC236}">
              <a16:creationId xmlns:a16="http://schemas.microsoft.com/office/drawing/2014/main" id="{00000000-0008-0000-0000-000020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89" name="TextBox 288">
          <a:extLst>
            <a:ext uri="{FF2B5EF4-FFF2-40B4-BE49-F238E27FC236}">
              <a16:creationId xmlns:a16="http://schemas.microsoft.com/office/drawing/2014/main" id="{00000000-0008-0000-0000-000021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90" name="TextBox 289">
          <a:extLst>
            <a:ext uri="{FF2B5EF4-FFF2-40B4-BE49-F238E27FC236}">
              <a16:creationId xmlns:a16="http://schemas.microsoft.com/office/drawing/2014/main" id="{00000000-0008-0000-0000-000022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91" name="TextBox 290">
          <a:extLst>
            <a:ext uri="{FF2B5EF4-FFF2-40B4-BE49-F238E27FC236}">
              <a16:creationId xmlns:a16="http://schemas.microsoft.com/office/drawing/2014/main" id="{00000000-0008-0000-0000-000023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92" name="TextBox 291">
          <a:extLst>
            <a:ext uri="{FF2B5EF4-FFF2-40B4-BE49-F238E27FC236}">
              <a16:creationId xmlns:a16="http://schemas.microsoft.com/office/drawing/2014/main" id="{00000000-0008-0000-0000-000024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93" name="TextBox 292">
          <a:extLst>
            <a:ext uri="{FF2B5EF4-FFF2-40B4-BE49-F238E27FC236}">
              <a16:creationId xmlns:a16="http://schemas.microsoft.com/office/drawing/2014/main" id="{00000000-0008-0000-0000-000025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94" name="TextBox 293">
          <a:extLst>
            <a:ext uri="{FF2B5EF4-FFF2-40B4-BE49-F238E27FC236}">
              <a16:creationId xmlns:a16="http://schemas.microsoft.com/office/drawing/2014/main" id="{00000000-0008-0000-0000-000026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95" name="TextBox 294">
          <a:extLst>
            <a:ext uri="{FF2B5EF4-FFF2-40B4-BE49-F238E27FC236}">
              <a16:creationId xmlns:a16="http://schemas.microsoft.com/office/drawing/2014/main" id="{00000000-0008-0000-0000-000027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96" name="TextBox 295">
          <a:extLst>
            <a:ext uri="{FF2B5EF4-FFF2-40B4-BE49-F238E27FC236}">
              <a16:creationId xmlns:a16="http://schemas.microsoft.com/office/drawing/2014/main" id="{00000000-0008-0000-0000-000028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97" name="TextBox 296">
          <a:extLst>
            <a:ext uri="{FF2B5EF4-FFF2-40B4-BE49-F238E27FC236}">
              <a16:creationId xmlns:a16="http://schemas.microsoft.com/office/drawing/2014/main" id="{00000000-0008-0000-0000-000029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298" name="TextBox 297">
          <a:extLst>
            <a:ext uri="{FF2B5EF4-FFF2-40B4-BE49-F238E27FC236}">
              <a16:creationId xmlns:a16="http://schemas.microsoft.com/office/drawing/2014/main" id="{00000000-0008-0000-0000-00002A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299" name="TextBox 298">
          <a:extLst>
            <a:ext uri="{FF2B5EF4-FFF2-40B4-BE49-F238E27FC236}">
              <a16:creationId xmlns:a16="http://schemas.microsoft.com/office/drawing/2014/main" id="{00000000-0008-0000-0000-00002B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00" name="TextBox 299">
          <a:extLst>
            <a:ext uri="{FF2B5EF4-FFF2-40B4-BE49-F238E27FC236}">
              <a16:creationId xmlns:a16="http://schemas.microsoft.com/office/drawing/2014/main" id="{00000000-0008-0000-0000-00002C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01" name="TextBox 300">
          <a:extLst>
            <a:ext uri="{FF2B5EF4-FFF2-40B4-BE49-F238E27FC236}">
              <a16:creationId xmlns:a16="http://schemas.microsoft.com/office/drawing/2014/main" id="{00000000-0008-0000-0000-00002D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02" name="TextBox 301">
          <a:extLst>
            <a:ext uri="{FF2B5EF4-FFF2-40B4-BE49-F238E27FC236}">
              <a16:creationId xmlns:a16="http://schemas.microsoft.com/office/drawing/2014/main" id="{00000000-0008-0000-0000-00002E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03" name="TextBox 302">
          <a:extLst>
            <a:ext uri="{FF2B5EF4-FFF2-40B4-BE49-F238E27FC236}">
              <a16:creationId xmlns:a16="http://schemas.microsoft.com/office/drawing/2014/main" id="{00000000-0008-0000-0000-00002F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04" name="TextBox 303">
          <a:extLst>
            <a:ext uri="{FF2B5EF4-FFF2-40B4-BE49-F238E27FC236}">
              <a16:creationId xmlns:a16="http://schemas.microsoft.com/office/drawing/2014/main" id="{00000000-0008-0000-0000-000030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05" name="TextBox 304">
          <a:extLst>
            <a:ext uri="{FF2B5EF4-FFF2-40B4-BE49-F238E27FC236}">
              <a16:creationId xmlns:a16="http://schemas.microsoft.com/office/drawing/2014/main" id="{00000000-0008-0000-0000-000031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06" name="TextBox 305">
          <a:extLst>
            <a:ext uri="{FF2B5EF4-FFF2-40B4-BE49-F238E27FC236}">
              <a16:creationId xmlns:a16="http://schemas.microsoft.com/office/drawing/2014/main" id="{00000000-0008-0000-0000-000032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07" name="TextBox 306">
          <a:extLst>
            <a:ext uri="{FF2B5EF4-FFF2-40B4-BE49-F238E27FC236}">
              <a16:creationId xmlns:a16="http://schemas.microsoft.com/office/drawing/2014/main" id="{00000000-0008-0000-0000-000033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08" name="TextBox 307">
          <a:extLst>
            <a:ext uri="{FF2B5EF4-FFF2-40B4-BE49-F238E27FC236}">
              <a16:creationId xmlns:a16="http://schemas.microsoft.com/office/drawing/2014/main" id="{00000000-0008-0000-0000-000034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09" name="TextBox 308">
          <a:extLst>
            <a:ext uri="{FF2B5EF4-FFF2-40B4-BE49-F238E27FC236}">
              <a16:creationId xmlns:a16="http://schemas.microsoft.com/office/drawing/2014/main" id="{00000000-0008-0000-0000-000035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10" name="TextBox 309">
          <a:extLst>
            <a:ext uri="{FF2B5EF4-FFF2-40B4-BE49-F238E27FC236}">
              <a16:creationId xmlns:a16="http://schemas.microsoft.com/office/drawing/2014/main" id="{00000000-0008-0000-0000-000036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5</xdr:col>
      <xdr:colOff>0</xdr:colOff>
      <xdr:row>1736</xdr:row>
      <xdr:rowOff>0</xdr:rowOff>
    </xdr:from>
    <xdr:ext cx="184731" cy="264560"/>
    <xdr:sp macro="" textlink="">
      <xdr:nvSpPr>
        <xdr:cNvPr id="311" name="TextBox 310">
          <a:extLst>
            <a:ext uri="{FF2B5EF4-FFF2-40B4-BE49-F238E27FC236}">
              <a16:creationId xmlns:a16="http://schemas.microsoft.com/office/drawing/2014/main" id="{00000000-0008-0000-0000-000037010000}"/>
            </a:ext>
          </a:extLst>
        </xdr:cNvPr>
        <xdr:cNvSpPr txBox="1"/>
      </xdr:nvSpPr>
      <xdr:spPr>
        <a:xfrm>
          <a:off x="107251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12" name="TextBox 311">
          <a:extLst>
            <a:ext uri="{FF2B5EF4-FFF2-40B4-BE49-F238E27FC236}">
              <a16:creationId xmlns:a16="http://schemas.microsoft.com/office/drawing/2014/main" id="{00000000-0008-0000-0000-000038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13" name="TextBox 312">
          <a:extLst>
            <a:ext uri="{FF2B5EF4-FFF2-40B4-BE49-F238E27FC236}">
              <a16:creationId xmlns:a16="http://schemas.microsoft.com/office/drawing/2014/main" id="{00000000-0008-0000-0000-000039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14" name="TextBox 313">
          <a:extLst>
            <a:ext uri="{FF2B5EF4-FFF2-40B4-BE49-F238E27FC236}">
              <a16:creationId xmlns:a16="http://schemas.microsoft.com/office/drawing/2014/main" id="{00000000-0008-0000-0000-00003A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15" name="TextBox 314">
          <a:extLst>
            <a:ext uri="{FF2B5EF4-FFF2-40B4-BE49-F238E27FC236}">
              <a16:creationId xmlns:a16="http://schemas.microsoft.com/office/drawing/2014/main" id="{00000000-0008-0000-0000-00003B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16" name="TextBox 315">
          <a:extLst>
            <a:ext uri="{FF2B5EF4-FFF2-40B4-BE49-F238E27FC236}">
              <a16:creationId xmlns:a16="http://schemas.microsoft.com/office/drawing/2014/main" id="{00000000-0008-0000-0000-00003C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17" name="TextBox 316">
          <a:extLst>
            <a:ext uri="{FF2B5EF4-FFF2-40B4-BE49-F238E27FC236}">
              <a16:creationId xmlns:a16="http://schemas.microsoft.com/office/drawing/2014/main" id="{00000000-0008-0000-0000-00003D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18" name="TextBox 317">
          <a:extLst>
            <a:ext uri="{FF2B5EF4-FFF2-40B4-BE49-F238E27FC236}">
              <a16:creationId xmlns:a16="http://schemas.microsoft.com/office/drawing/2014/main" id="{00000000-0008-0000-0000-00003E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19" name="TextBox 318">
          <a:extLst>
            <a:ext uri="{FF2B5EF4-FFF2-40B4-BE49-F238E27FC236}">
              <a16:creationId xmlns:a16="http://schemas.microsoft.com/office/drawing/2014/main" id="{00000000-0008-0000-0000-00003F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20" name="TextBox 319">
          <a:extLst>
            <a:ext uri="{FF2B5EF4-FFF2-40B4-BE49-F238E27FC236}">
              <a16:creationId xmlns:a16="http://schemas.microsoft.com/office/drawing/2014/main" id="{00000000-0008-0000-0000-000040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21" name="TextBox 320">
          <a:extLst>
            <a:ext uri="{FF2B5EF4-FFF2-40B4-BE49-F238E27FC236}">
              <a16:creationId xmlns:a16="http://schemas.microsoft.com/office/drawing/2014/main" id="{00000000-0008-0000-0000-000041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22" name="TextBox 321">
          <a:extLst>
            <a:ext uri="{FF2B5EF4-FFF2-40B4-BE49-F238E27FC236}">
              <a16:creationId xmlns:a16="http://schemas.microsoft.com/office/drawing/2014/main" id="{00000000-0008-0000-0000-000042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1736</xdr:row>
      <xdr:rowOff>0</xdr:rowOff>
    </xdr:from>
    <xdr:ext cx="184731" cy="264560"/>
    <xdr:sp macro="" textlink="">
      <xdr:nvSpPr>
        <xdr:cNvPr id="323" name="TextBox 322">
          <a:extLst>
            <a:ext uri="{FF2B5EF4-FFF2-40B4-BE49-F238E27FC236}">
              <a16:creationId xmlns:a16="http://schemas.microsoft.com/office/drawing/2014/main" id="{00000000-0008-0000-0000-000043010000}"/>
            </a:ext>
          </a:extLst>
        </xdr:cNvPr>
        <xdr:cNvSpPr txBox="1"/>
      </xdr:nvSpPr>
      <xdr:spPr>
        <a:xfrm>
          <a:off x="7267575"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64" name="TextBox 163">
          <a:extLst>
            <a:ext uri="{FF2B5EF4-FFF2-40B4-BE49-F238E27FC236}">
              <a16:creationId xmlns:a16="http://schemas.microsoft.com/office/drawing/2014/main" id="{00000000-0008-0000-0000-0000A4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65" name="TextBox 164">
          <a:extLst>
            <a:ext uri="{FF2B5EF4-FFF2-40B4-BE49-F238E27FC236}">
              <a16:creationId xmlns:a16="http://schemas.microsoft.com/office/drawing/2014/main" id="{00000000-0008-0000-0000-0000A5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66" name="TextBox 165">
          <a:extLst>
            <a:ext uri="{FF2B5EF4-FFF2-40B4-BE49-F238E27FC236}">
              <a16:creationId xmlns:a16="http://schemas.microsoft.com/office/drawing/2014/main" id="{00000000-0008-0000-0000-0000A6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67" name="TextBox 166">
          <a:extLst>
            <a:ext uri="{FF2B5EF4-FFF2-40B4-BE49-F238E27FC236}">
              <a16:creationId xmlns:a16="http://schemas.microsoft.com/office/drawing/2014/main" id="{00000000-0008-0000-0000-0000A7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71" name="TextBox 170">
          <a:extLst>
            <a:ext uri="{FF2B5EF4-FFF2-40B4-BE49-F238E27FC236}">
              <a16:creationId xmlns:a16="http://schemas.microsoft.com/office/drawing/2014/main" id="{00000000-0008-0000-0000-0000AB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72" name="TextBox 171">
          <a:extLst>
            <a:ext uri="{FF2B5EF4-FFF2-40B4-BE49-F238E27FC236}">
              <a16:creationId xmlns:a16="http://schemas.microsoft.com/office/drawing/2014/main" id="{00000000-0008-0000-0000-0000AC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75" name="TextBox 174">
          <a:extLst>
            <a:ext uri="{FF2B5EF4-FFF2-40B4-BE49-F238E27FC236}">
              <a16:creationId xmlns:a16="http://schemas.microsoft.com/office/drawing/2014/main" id="{00000000-0008-0000-0000-0000AF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76" name="TextBox 175">
          <a:extLst>
            <a:ext uri="{FF2B5EF4-FFF2-40B4-BE49-F238E27FC236}">
              <a16:creationId xmlns:a16="http://schemas.microsoft.com/office/drawing/2014/main" id="{00000000-0008-0000-0000-0000B0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77" name="TextBox 176">
          <a:extLst>
            <a:ext uri="{FF2B5EF4-FFF2-40B4-BE49-F238E27FC236}">
              <a16:creationId xmlns:a16="http://schemas.microsoft.com/office/drawing/2014/main" id="{00000000-0008-0000-0000-0000B1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78" name="TextBox 177">
          <a:extLst>
            <a:ext uri="{FF2B5EF4-FFF2-40B4-BE49-F238E27FC236}">
              <a16:creationId xmlns:a16="http://schemas.microsoft.com/office/drawing/2014/main" id="{00000000-0008-0000-0000-0000B2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79" name="TextBox 178">
          <a:extLst>
            <a:ext uri="{FF2B5EF4-FFF2-40B4-BE49-F238E27FC236}">
              <a16:creationId xmlns:a16="http://schemas.microsoft.com/office/drawing/2014/main" id="{00000000-0008-0000-0000-0000B3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80" name="TextBox 179">
          <a:extLst>
            <a:ext uri="{FF2B5EF4-FFF2-40B4-BE49-F238E27FC236}">
              <a16:creationId xmlns:a16="http://schemas.microsoft.com/office/drawing/2014/main" id="{00000000-0008-0000-0000-0000B4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81" name="TextBox 180">
          <a:extLst>
            <a:ext uri="{FF2B5EF4-FFF2-40B4-BE49-F238E27FC236}">
              <a16:creationId xmlns:a16="http://schemas.microsoft.com/office/drawing/2014/main" id="{00000000-0008-0000-0000-0000B5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82" name="TextBox 181">
          <a:extLst>
            <a:ext uri="{FF2B5EF4-FFF2-40B4-BE49-F238E27FC236}">
              <a16:creationId xmlns:a16="http://schemas.microsoft.com/office/drawing/2014/main" id="{00000000-0008-0000-0000-0000B6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83" name="TextBox 182">
          <a:extLst>
            <a:ext uri="{FF2B5EF4-FFF2-40B4-BE49-F238E27FC236}">
              <a16:creationId xmlns:a16="http://schemas.microsoft.com/office/drawing/2014/main" id="{00000000-0008-0000-0000-0000B7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84" name="TextBox 183">
          <a:extLst>
            <a:ext uri="{FF2B5EF4-FFF2-40B4-BE49-F238E27FC236}">
              <a16:creationId xmlns:a16="http://schemas.microsoft.com/office/drawing/2014/main" id="{00000000-0008-0000-0000-0000B8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85" name="TextBox 184">
          <a:extLst>
            <a:ext uri="{FF2B5EF4-FFF2-40B4-BE49-F238E27FC236}">
              <a16:creationId xmlns:a16="http://schemas.microsoft.com/office/drawing/2014/main" id="{00000000-0008-0000-0000-0000B9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86" name="TextBox 185">
          <a:extLst>
            <a:ext uri="{FF2B5EF4-FFF2-40B4-BE49-F238E27FC236}">
              <a16:creationId xmlns:a16="http://schemas.microsoft.com/office/drawing/2014/main" id="{00000000-0008-0000-0000-0000BA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87" name="TextBox 186">
          <a:extLst>
            <a:ext uri="{FF2B5EF4-FFF2-40B4-BE49-F238E27FC236}">
              <a16:creationId xmlns:a16="http://schemas.microsoft.com/office/drawing/2014/main" id="{00000000-0008-0000-0000-0000BB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89" name="TextBox 188">
          <a:extLst>
            <a:ext uri="{FF2B5EF4-FFF2-40B4-BE49-F238E27FC236}">
              <a16:creationId xmlns:a16="http://schemas.microsoft.com/office/drawing/2014/main" id="{00000000-0008-0000-0000-0000BD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93" name="TextBox 192">
          <a:extLst>
            <a:ext uri="{FF2B5EF4-FFF2-40B4-BE49-F238E27FC236}">
              <a16:creationId xmlns:a16="http://schemas.microsoft.com/office/drawing/2014/main" id="{00000000-0008-0000-0000-0000C1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97" name="TextBox 196">
          <a:extLst>
            <a:ext uri="{FF2B5EF4-FFF2-40B4-BE49-F238E27FC236}">
              <a16:creationId xmlns:a16="http://schemas.microsoft.com/office/drawing/2014/main" id="{00000000-0008-0000-0000-0000C5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6</xdr:col>
      <xdr:colOff>0</xdr:colOff>
      <xdr:row>2471</xdr:row>
      <xdr:rowOff>0</xdr:rowOff>
    </xdr:from>
    <xdr:ext cx="184731" cy="264560"/>
    <xdr:sp macro="" textlink="">
      <xdr:nvSpPr>
        <xdr:cNvPr id="198" name="TextBox 197">
          <a:extLst>
            <a:ext uri="{FF2B5EF4-FFF2-40B4-BE49-F238E27FC236}">
              <a16:creationId xmlns:a16="http://schemas.microsoft.com/office/drawing/2014/main" id="{00000000-0008-0000-0000-0000C6000000}"/>
            </a:ext>
          </a:extLst>
        </xdr:cNvPr>
        <xdr:cNvSpPr txBox="1"/>
      </xdr:nvSpPr>
      <xdr:spPr>
        <a:xfrm>
          <a:off x="862012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199" name="TextBox 198">
          <a:extLst>
            <a:ext uri="{FF2B5EF4-FFF2-40B4-BE49-F238E27FC236}">
              <a16:creationId xmlns:a16="http://schemas.microsoft.com/office/drawing/2014/main" id="{00000000-0008-0000-0000-0000C7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00" name="TextBox 199">
          <a:extLst>
            <a:ext uri="{FF2B5EF4-FFF2-40B4-BE49-F238E27FC236}">
              <a16:creationId xmlns:a16="http://schemas.microsoft.com/office/drawing/2014/main" id="{00000000-0008-0000-0000-0000C8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01" name="TextBox 200">
          <a:extLst>
            <a:ext uri="{FF2B5EF4-FFF2-40B4-BE49-F238E27FC236}">
              <a16:creationId xmlns:a16="http://schemas.microsoft.com/office/drawing/2014/main" id="{00000000-0008-0000-0000-0000C9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02" name="TextBox 201">
          <a:extLst>
            <a:ext uri="{FF2B5EF4-FFF2-40B4-BE49-F238E27FC236}">
              <a16:creationId xmlns:a16="http://schemas.microsoft.com/office/drawing/2014/main" id="{00000000-0008-0000-0000-0000CA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03" name="TextBox 202">
          <a:extLst>
            <a:ext uri="{FF2B5EF4-FFF2-40B4-BE49-F238E27FC236}">
              <a16:creationId xmlns:a16="http://schemas.microsoft.com/office/drawing/2014/main" id="{00000000-0008-0000-0000-0000CB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04" name="TextBox 203">
          <a:extLst>
            <a:ext uri="{FF2B5EF4-FFF2-40B4-BE49-F238E27FC236}">
              <a16:creationId xmlns:a16="http://schemas.microsoft.com/office/drawing/2014/main" id="{00000000-0008-0000-0000-0000CC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05" name="TextBox 204">
          <a:extLst>
            <a:ext uri="{FF2B5EF4-FFF2-40B4-BE49-F238E27FC236}">
              <a16:creationId xmlns:a16="http://schemas.microsoft.com/office/drawing/2014/main" id="{00000000-0008-0000-0000-0000CD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06" name="TextBox 205">
          <a:extLst>
            <a:ext uri="{FF2B5EF4-FFF2-40B4-BE49-F238E27FC236}">
              <a16:creationId xmlns:a16="http://schemas.microsoft.com/office/drawing/2014/main" id="{00000000-0008-0000-0000-0000CE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07" name="TextBox 206">
          <a:extLst>
            <a:ext uri="{FF2B5EF4-FFF2-40B4-BE49-F238E27FC236}">
              <a16:creationId xmlns:a16="http://schemas.microsoft.com/office/drawing/2014/main" id="{00000000-0008-0000-0000-0000CF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08" name="TextBox 207">
          <a:extLst>
            <a:ext uri="{FF2B5EF4-FFF2-40B4-BE49-F238E27FC236}">
              <a16:creationId xmlns:a16="http://schemas.microsoft.com/office/drawing/2014/main" id="{00000000-0008-0000-0000-0000D0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09" name="TextBox 208">
          <a:extLst>
            <a:ext uri="{FF2B5EF4-FFF2-40B4-BE49-F238E27FC236}">
              <a16:creationId xmlns:a16="http://schemas.microsoft.com/office/drawing/2014/main" id="{00000000-0008-0000-0000-0000D1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10" name="TextBox 209">
          <a:extLst>
            <a:ext uri="{FF2B5EF4-FFF2-40B4-BE49-F238E27FC236}">
              <a16:creationId xmlns:a16="http://schemas.microsoft.com/office/drawing/2014/main" id="{00000000-0008-0000-0000-0000D2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11" name="TextBox 210">
          <a:extLst>
            <a:ext uri="{FF2B5EF4-FFF2-40B4-BE49-F238E27FC236}">
              <a16:creationId xmlns:a16="http://schemas.microsoft.com/office/drawing/2014/main" id="{00000000-0008-0000-0000-0000D3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12" name="TextBox 211">
          <a:extLst>
            <a:ext uri="{FF2B5EF4-FFF2-40B4-BE49-F238E27FC236}">
              <a16:creationId xmlns:a16="http://schemas.microsoft.com/office/drawing/2014/main" id="{00000000-0008-0000-0000-0000D4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13" name="TextBox 212">
          <a:extLst>
            <a:ext uri="{FF2B5EF4-FFF2-40B4-BE49-F238E27FC236}">
              <a16:creationId xmlns:a16="http://schemas.microsoft.com/office/drawing/2014/main" id="{00000000-0008-0000-0000-0000D5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14" name="TextBox 213">
          <a:extLst>
            <a:ext uri="{FF2B5EF4-FFF2-40B4-BE49-F238E27FC236}">
              <a16:creationId xmlns:a16="http://schemas.microsoft.com/office/drawing/2014/main" id="{00000000-0008-0000-0000-0000D6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15" name="TextBox 214">
          <a:extLst>
            <a:ext uri="{FF2B5EF4-FFF2-40B4-BE49-F238E27FC236}">
              <a16:creationId xmlns:a16="http://schemas.microsoft.com/office/drawing/2014/main" id="{00000000-0008-0000-0000-0000D7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16" name="TextBox 215">
          <a:extLst>
            <a:ext uri="{FF2B5EF4-FFF2-40B4-BE49-F238E27FC236}">
              <a16:creationId xmlns:a16="http://schemas.microsoft.com/office/drawing/2014/main" id="{00000000-0008-0000-0000-0000D8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17" name="TextBox 216">
          <a:extLst>
            <a:ext uri="{FF2B5EF4-FFF2-40B4-BE49-F238E27FC236}">
              <a16:creationId xmlns:a16="http://schemas.microsoft.com/office/drawing/2014/main" id="{00000000-0008-0000-0000-0000D9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18" name="TextBox 217">
          <a:extLst>
            <a:ext uri="{FF2B5EF4-FFF2-40B4-BE49-F238E27FC236}">
              <a16:creationId xmlns:a16="http://schemas.microsoft.com/office/drawing/2014/main" id="{00000000-0008-0000-0000-0000DA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19" name="TextBox 218">
          <a:extLst>
            <a:ext uri="{FF2B5EF4-FFF2-40B4-BE49-F238E27FC236}">
              <a16:creationId xmlns:a16="http://schemas.microsoft.com/office/drawing/2014/main" id="{00000000-0008-0000-0000-0000DB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20" name="TextBox 219">
          <a:extLst>
            <a:ext uri="{FF2B5EF4-FFF2-40B4-BE49-F238E27FC236}">
              <a16:creationId xmlns:a16="http://schemas.microsoft.com/office/drawing/2014/main" id="{00000000-0008-0000-0000-0000DC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21" name="TextBox 220">
          <a:extLst>
            <a:ext uri="{FF2B5EF4-FFF2-40B4-BE49-F238E27FC236}">
              <a16:creationId xmlns:a16="http://schemas.microsoft.com/office/drawing/2014/main" id="{00000000-0008-0000-0000-0000DD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22" name="TextBox 221">
          <a:extLst>
            <a:ext uri="{FF2B5EF4-FFF2-40B4-BE49-F238E27FC236}">
              <a16:creationId xmlns:a16="http://schemas.microsoft.com/office/drawing/2014/main" id="{00000000-0008-0000-0000-0000DE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23" name="TextBox 222">
          <a:extLst>
            <a:ext uri="{FF2B5EF4-FFF2-40B4-BE49-F238E27FC236}">
              <a16:creationId xmlns:a16="http://schemas.microsoft.com/office/drawing/2014/main" id="{00000000-0008-0000-0000-0000DF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24" name="TextBox 223">
          <a:extLst>
            <a:ext uri="{FF2B5EF4-FFF2-40B4-BE49-F238E27FC236}">
              <a16:creationId xmlns:a16="http://schemas.microsoft.com/office/drawing/2014/main" id="{00000000-0008-0000-0000-0000E0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25" name="TextBox 224">
          <a:extLst>
            <a:ext uri="{FF2B5EF4-FFF2-40B4-BE49-F238E27FC236}">
              <a16:creationId xmlns:a16="http://schemas.microsoft.com/office/drawing/2014/main" id="{00000000-0008-0000-0000-0000E1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26" name="TextBox 225">
          <a:extLst>
            <a:ext uri="{FF2B5EF4-FFF2-40B4-BE49-F238E27FC236}">
              <a16:creationId xmlns:a16="http://schemas.microsoft.com/office/drawing/2014/main" id="{00000000-0008-0000-0000-0000E2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27" name="TextBox 226">
          <a:extLst>
            <a:ext uri="{FF2B5EF4-FFF2-40B4-BE49-F238E27FC236}">
              <a16:creationId xmlns:a16="http://schemas.microsoft.com/office/drawing/2014/main" id="{00000000-0008-0000-0000-0000E3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28" name="TextBox 227">
          <a:extLst>
            <a:ext uri="{FF2B5EF4-FFF2-40B4-BE49-F238E27FC236}">
              <a16:creationId xmlns:a16="http://schemas.microsoft.com/office/drawing/2014/main" id="{00000000-0008-0000-0000-0000E4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29" name="TextBox 228">
          <a:extLst>
            <a:ext uri="{FF2B5EF4-FFF2-40B4-BE49-F238E27FC236}">
              <a16:creationId xmlns:a16="http://schemas.microsoft.com/office/drawing/2014/main" id="{00000000-0008-0000-0000-0000E5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30" name="TextBox 229">
          <a:extLst>
            <a:ext uri="{FF2B5EF4-FFF2-40B4-BE49-F238E27FC236}">
              <a16:creationId xmlns:a16="http://schemas.microsoft.com/office/drawing/2014/main" id="{00000000-0008-0000-0000-0000E6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31" name="TextBox 230">
          <a:extLst>
            <a:ext uri="{FF2B5EF4-FFF2-40B4-BE49-F238E27FC236}">
              <a16:creationId xmlns:a16="http://schemas.microsoft.com/office/drawing/2014/main" id="{00000000-0008-0000-0000-0000E7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32" name="TextBox 231">
          <a:extLst>
            <a:ext uri="{FF2B5EF4-FFF2-40B4-BE49-F238E27FC236}">
              <a16:creationId xmlns:a16="http://schemas.microsoft.com/office/drawing/2014/main" id="{00000000-0008-0000-0000-0000E8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33" name="TextBox 232">
          <a:extLst>
            <a:ext uri="{FF2B5EF4-FFF2-40B4-BE49-F238E27FC236}">
              <a16:creationId xmlns:a16="http://schemas.microsoft.com/office/drawing/2014/main" id="{00000000-0008-0000-0000-0000E9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34" name="TextBox 233">
          <a:extLst>
            <a:ext uri="{FF2B5EF4-FFF2-40B4-BE49-F238E27FC236}">
              <a16:creationId xmlns:a16="http://schemas.microsoft.com/office/drawing/2014/main" id="{00000000-0008-0000-0000-0000EA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35" name="TextBox 234">
          <a:extLst>
            <a:ext uri="{FF2B5EF4-FFF2-40B4-BE49-F238E27FC236}">
              <a16:creationId xmlns:a16="http://schemas.microsoft.com/office/drawing/2014/main" id="{00000000-0008-0000-0000-0000EB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36" name="TextBox 235">
          <a:extLst>
            <a:ext uri="{FF2B5EF4-FFF2-40B4-BE49-F238E27FC236}">
              <a16:creationId xmlns:a16="http://schemas.microsoft.com/office/drawing/2014/main" id="{00000000-0008-0000-0000-0000EC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37" name="TextBox 236">
          <a:extLst>
            <a:ext uri="{FF2B5EF4-FFF2-40B4-BE49-F238E27FC236}">
              <a16:creationId xmlns:a16="http://schemas.microsoft.com/office/drawing/2014/main" id="{00000000-0008-0000-0000-0000ED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38" name="TextBox 237">
          <a:extLst>
            <a:ext uri="{FF2B5EF4-FFF2-40B4-BE49-F238E27FC236}">
              <a16:creationId xmlns:a16="http://schemas.microsoft.com/office/drawing/2014/main" id="{00000000-0008-0000-0000-0000EE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39" name="TextBox 238">
          <a:extLst>
            <a:ext uri="{FF2B5EF4-FFF2-40B4-BE49-F238E27FC236}">
              <a16:creationId xmlns:a16="http://schemas.microsoft.com/office/drawing/2014/main" id="{00000000-0008-0000-0000-0000EF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40" name="TextBox 239">
          <a:extLst>
            <a:ext uri="{FF2B5EF4-FFF2-40B4-BE49-F238E27FC236}">
              <a16:creationId xmlns:a16="http://schemas.microsoft.com/office/drawing/2014/main" id="{00000000-0008-0000-0000-0000F0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41" name="TextBox 240">
          <a:extLst>
            <a:ext uri="{FF2B5EF4-FFF2-40B4-BE49-F238E27FC236}">
              <a16:creationId xmlns:a16="http://schemas.microsoft.com/office/drawing/2014/main" id="{00000000-0008-0000-0000-0000F1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42" name="TextBox 241">
          <a:extLst>
            <a:ext uri="{FF2B5EF4-FFF2-40B4-BE49-F238E27FC236}">
              <a16:creationId xmlns:a16="http://schemas.microsoft.com/office/drawing/2014/main" id="{00000000-0008-0000-0000-0000F2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43" name="TextBox 242">
          <a:extLst>
            <a:ext uri="{FF2B5EF4-FFF2-40B4-BE49-F238E27FC236}">
              <a16:creationId xmlns:a16="http://schemas.microsoft.com/office/drawing/2014/main" id="{00000000-0008-0000-0000-0000F3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44" name="TextBox 243">
          <a:extLst>
            <a:ext uri="{FF2B5EF4-FFF2-40B4-BE49-F238E27FC236}">
              <a16:creationId xmlns:a16="http://schemas.microsoft.com/office/drawing/2014/main" id="{00000000-0008-0000-0000-0000F4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45" name="TextBox 244">
          <a:extLst>
            <a:ext uri="{FF2B5EF4-FFF2-40B4-BE49-F238E27FC236}">
              <a16:creationId xmlns:a16="http://schemas.microsoft.com/office/drawing/2014/main" id="{00000000-0008-0000-0000-0000F5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46" name="TextBox 245">
          <a:extLst>
            <a:ext uri="{FF2B5EF4-FFF2-40B4-BE49-F238E27FC236}">
              <a16:creationId xmlns:a16="http://schemas.microsoft.com/office/drawing/2014/main" id="{00000000-0008-0000-0000-0000F6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47" name="TextBox 246">
          <a:extLst>
            <a:ext uri="{FF2B5EF4-FFF2-40B4-BE49-F238E27FC236}">
              <a16:creationId xmlns:a16="http://schemas.microsoft.com/office/drawing/2014/main" id="{00000000-0008-0000-0000-0000F7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48" name="TextBox 247">
          <a:extLst>
            <a:ext uri="{FF2B5EF4-FFF2-40B4-BE49-F238E27FC236}">
              <a16:creationId xmlns:a16="http://schemas.microsoft.com/office/drawing/2014/main" id="{00000000-0008-0000-0000-0000F8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49" name="TextBox 248">
          <a:extLst>
            <a:ext uri="{FF2B5EF4-FFF2-40B4-BE49-F238E27FC236}">
              <a16:creationId xmlns:a16="http://schemas.microsoft.com/office/drawing/2014/main" id="{00000000-0008-0000-0000-0000F9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50" name="TextBox 249">
          <a:extLst>
            <a:ext uri="{FF2B5EF4-FFF2-40B4-BE49-F238E27FC236}">
              <a16:creationId xmlns:a16="http://schemas.microsoft.com/office/drawing/2014/main" id="{00000000-0008-0000-0000-0000FA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51" name="TextBox 250">
          <a:extLst>
            <a:ext uri="{FF2B5EF4-FFF2-40B4-BE49-F238E27FC236}">
              <a16:creationId xmlns:a16="http://schemas.microsoft.com/office/drawing/2014/main" id="{00000000-0008-0000-0000-0000FB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52" name="TextBox 251">
          <a:extLst>
            <a:ext uri="{FF2B5EF4-FFF2-40B4-BE49-F238E27FC236}">
              <a16:creationId xmlns:a16="http://schemas.microsoft.com/office/drawing/2014/main" id="{00000000-0008-0000-0000-0000FC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53" name="TextBox 252">
          <a:extLst>
            <a:ext uri="{FF2B5EF4-FFF2-40B4-BE49-F238E27FC236}">
              <a16:creationId xmlns:a16="http://schemas.microsoft.com/office/drawing/2014/main" id="{00000000-0008-0000-0000-0000FD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54" name="TextBox 253">
          <a:extLst>
            <a:ext uri="{FF2B5EF4-FFF2-40B4-BE49-F238E27FC236}">
              <a16:creationId xmlns:a16="http://schemas.microsoft.com/office/drawing/2014/main" id="{00000000-0008-0000-0000-0000FE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55" name="TextBox 254">
          <a:extLst>
            <a:ext uri="{FF2B5EF4-FFF2-40B4-BE49-F238E27FC236}">
              <a16:creationId xmlns:a16="http://schemas.microsoft.com/office/drawing/2014/main" id="{00000000-0008-0000-0000-0000FF00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56" name="TextBox 255">
          <a:extLst>
            <a:ext uri="{FF2B5EF4-FFF2-40B4-BE49-F238E27FC236}">
              <a16:creationId xmlns:a16="http://schemas.microsoft.com/office/drawing/2014/main" id="{00000000-0008-0000-0000-00000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57" name="TextBox 256">
          <a:extLst>
            <a:ext uri="{FF2B5EF4-FFF2-40B4-BE49-F238E27FC236}">
              <a16:creationId xmlns:a16="http://schemas.microsoft.com/office/drawing/2014/main" id="{00000000-0008-0000-0000-00000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58" name="TextBox 257">
          <a:extLst>
            <a:ext uri="{FF2B5EF4-FFF2-40B4-BE49-F238E27FC236}">
              <a16:creationId xmlns:a16="http://schemas.microsoft.com/office/drawing/2014/main" id="{00000000-0008-0000-0000-00000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59" name="TextBox 258">
          <a:extLst>
            <a:ext uri="{FF2B5EF4-FFF2-40B4-BE49-F238E27FC236}">
              <a16:creationId xmlns:a16="http://schemas.microsoft.com/office/drawing/2014/main" id="{00000000-0008-0000-0000-00000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60" name="TextBox 259">
          <a:extLst>
            <a:ext uri="{FF2B5EF4-FFF2-40B4-BE49-F238E27FC236}">
              <a16:creationId xmlns:a16="http://schemas.microsoft.com/office/drawing/2014/main" id="{00000000-0008-0000-0000-00000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61" name="TextBox 260">
          <a:extLst>
            <a:ext uri="{FF2B5EF4-FFF2-40B4-BE49-F238E27FC236}">
              <a16:creationId xmlns:a16="http://schemas.microsoft.com/office/drawing/2014/main" id="{00000000-0008-0000-0000-00000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62" name="TextBox 261">
          <a:extLst>
            <a:ext uri="{FF2B5EF4-FFF2-40B4-BE49-F238E27FC236}">
              <a16:creationId xmlns:a16="http://schemas.microsoft.com/office/drawing/2014/main" id="{00000000-0008-0000-0000-00000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63" name="TextBox 262">
          <a:extLst>
            <a:ext uri="{FF2B5EF4-FFF2-40B4-BE49-F238E27FC236}">
              <a16:creationId xmlns:a16="http://schemas.microsoft.com/office/drawing/2014/main" id="{00000000-0008-0000-0000-00000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64" name="TextBox 263">
          <a:extLst>
            <a:ext uri="{FF2B5EF4-FFF2-40B4-BE49-F238E27FC236}">
              <a16:creationId xmlns:a16="http://schemas.microsoft.com/office/drawing/2014/main" id="{00000000-0008-0000-0000-00000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65" name="TextBox 264">
          <a:extLst>
            <a:ext uri="{FF2B5EF4-FFF2-40B4-BE49-F238E27FC236}">
              <a16:creationId xmlns:a16="http://schemas.microsoft.com/office/drawing/2014/main" id="{00000000-0008-0000-0000-00000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66" name="TextBox 265">
          <a:extLst>
            <a:ext uri="{FF2B5EF4-FFF2-40B4-BE49-F238E27FC236}">
              <a16:creationId xmlns:a16="http://schemas.microsoft.com/office/drawing/2014/main" id="{00000000-0008-0000-0000-00000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67" name="TextBox 266">
          <a:extLst>
            <a:ext uri="{FF2B5EF4-FFF2-40B4-BE49-F238E27FC236}">
              <a16:creationId xmlns:a16="http://schemas.microsoft.com/office/drawing/2014/main" id="{00000000-0008-0000-0000-00000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68" name="TextBox 267">
          <a:extLst>
            <a:ext uri="{FF2B5EF4-FFF2-40B4-BE49-F238E27FC236}">
              <a16:creationId xmlns:a16="http://schemas.microsoft.com/office/drawing/2014/main" id="{00000000-0008-0000-0000-00000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69" name="TextBox 268">
          <a:extLst>
            <a:ext uri="{FF2B5EF4-FFF2-40B4-BE49-F238E27FC236}">
              <a16:creationId xmlns:a16="http://schemas.microsoft.com/office/drawing/2014/main" id="{00000000-0008-0000-0000-00000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70" name="TextBox 269">
          <a:extLst>
            <a:ext uri="{FF2B5EF4-FFF2-40B4-BE49-F238E27FC236}">
              <a16:creationId xmlns:a16="http://schemas.microsoft.com/office/drawing/2014/main" id="{00000000-0008-0000-0000-00000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71" name="TextBox 270">
          <a:extLst>
            <a:ext uri="{FF2B5EF4-FFF2-40B4-BE49-F238E27FC236}">
              <a16:creationId xmlns:a16="http://schemas.microsoft.com/office/drawing/2014/main" id="{00000000-0008-0000-0000-00000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72" name="TextBox 271">
          <a:extLst>
            <a:ext uri="{FF2B5EF4-FFF2-40B4-BE49-F238E27FC236}">
              <a16:creationId xmlns:a16="http://schemas.microsoft.com/office/drawing/2014/main" id="{00000000-0008-0000-0000-00001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273" name="TextBox 272">
          <a:extLst>
            <a:ext uri="{FF2B5EF4-FFF2-40B4-BE49-F238E27FC236}">
              <a16:creationId xmlns:a16="http://schemas.microsoft.com/office/drawing/2014/main" id="{00000000-0008-0000-0000-00001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24" name="TextBox 323">
          <a:extLst>
            <a:ext uri="{FF2B5EF4-FFF2-40B4-BE49-F238E27FC236}">
              <a16:creationId xmlns:a16="http://schemas.microsoft.com/office/drawing/2014/main" id="{00000000-0008-0000-0000-00004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25" name="TextBox 324">
          <a:extLst>
            <a:ext uri="{FF2B5EF4-FFF2-40B4-BE49-F238E27FC236}">
              <a16:creationId xmlns:a16="http://schemas.microsoft.com/office/drawing/2014/main" id="{00000000-0008-0000-0000-00004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26" name="TextBox 325">
          <a:extLst>
            <a:ext uri="{FF2B5EF4-FFF2-40B4-BE49-F238E27FC236}">
              <a16:creationId xmlns:a16="http://schemas.microsoft.com/office/drawing/2014/main" id="{00000000-0008-0000-0000-00004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27" name="TextBox 326">
          <a:extLst>
            <a:ext uri="{FF2B5EF4-FFF2-40B4-BE49-F238E27FC236}">
              <a16:creationId xmlns:a16="http://schemas.microsoft.com/office/drawing/2014/main" id="{00000000-0008-0000-0000-00004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28" name="TextBox 327">
          <a:extLst>
            <a:ext uri="{FF2B5EF4-FFF2-40B4-BE49-F238E27FC236}">
              <a16:creationId xmlns:a16="http://schemas.microsoft.com/office/drawing/2014/main" id="{00000000-0008-0000-0000-00004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29" name="TextBox 328">
          <a:extLst>
            <a:ext uri="{FF2B5EF4-FFF2-40B4-BE49-F238E27FC236}">
              <a16:creationId xmlns:a16="http://schemas.microsoft.com/office/drawing/2014/main" id="{00000000-0008-0000-0000-00004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30" name="TextBox 329">
          <a:extLst>
            <a:ext uri="{FF2B5EF4-FFF2-40B4-BE49-F238E27FC236}">
              <a16:creationId xmlns:a16="http://schemas.microsoft.com/office/drawing/2014/main" id="{00000000-0008-0000-0000-00004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31" name="TextBox 330">
          <a:extLst>
            <a:ext uri="{FF2B5EF4-FFF2-40B4-BE49-F238E27FC236}">
              <a16:creationId xmlns:a16="http://schemas.microsoft.com/office/drawing/2014/main" id="{00000000-0008-0000-0000-00004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32" name="TextBox 331">
          <a:extLst>
            <a:ext uri="{FF2B5EF4-FFF2-40B4-BE49-F238E27FC236}">
              <a16:creationId xmlns:a16="http://schemas.microsoft.com/office/drawing/2014/main" id="{00000000-0008-0000-0000-00004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33" name="TextBox 332">
          <a:extLst>
            <a:ext uri="{FF2B5EF4-FFF2-40B4-BE49-F238E27FC236}">
              <a16:creationId xmlns:a16="http://schemas.microsoft.com/office/drawing/2014/main" id="{00000000-0008-0000-0000-00004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34" name="TextBox 333">
          <a:extLst>
            <a:ext uri="{FF2B5EF4-FFF2-40B4-BE49-F238E27FC236}">
              <a16:creationId xmlns:a16="http://schemas.microsoft.com/office/drawing/2014/main" id="{00000000-0008-0000-0000-00004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35" name="TextBox 334">
          <a:extLst>
            <a:ext uri="{FF2B5EF4-FFF2-40B4-BE49-F238E27FC236}">
              <a16:creationId xmlns:a16="http://schemas.microsoft.com/office/drawing/2014/main" id="{00000000-0008-0000-0000-00004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36" name="TextBox 335">
          <a:extLst>
            <a:ext uri="{FF2B5EF4-FFF2-40B4-BE49-F238E27FC236}">
              <a16:creationId xmlns:a16="http://schemas.microsoft.com/office/drawing/2014/main" id="{00000000-0008-0000-0000-00005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37" name="TextBox 336">
          <a:extLst>
            <a:ext uri="{FF2B5EF4-FFF2-40B4-BE49-F238E27FC236}">
              <a16:creationId xmlns:a16="http://schemas.microsoft.com/office/drawing/2014/main" id="{00000000-0008-0000-0000-00005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38" name="TextBox 337">
          <a:extLst>
            <a:ext uri="{FF2B5EF4-FFF2-40B4-BE49-F238E27FC236}">
              <a16:creationId xmlns:a16="http://schemas.microsoft.com/office/drawing/2014/main" id="{00000000-0008-0000-0000-00005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39" name="TextBox 338">
          <a:extLst>
            <a:ext uri="{FF2B5EF4-FFF2-40B4-BE49-F238E27FC236}">
              <a16:creationId xmlns:a16="http://schemas.microsoft.com/office/drawing/2014/main" id="{00000000-0008-0000-0000-00005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40" name="TextBox 339">
          <a:extLst>
            <a:ext uri="{FF2B5EF4-FFF2-40B4-BE49-F238E27FC236}">
              <a16:creationId xmlns:a16="http://schemas.microsoft.com/office/drawing/2014/main" id="{00000000-0008-0000-0000-00005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41" name="TextBox 340">
          <a:extLst>
            <a:ext uri="{FF2B5EF4-FFF2-40B4-BE49-F238E27FC236}">
              <a16:creationId xmlns:a16="http://schemas.microsoft.com/office/drawing/2014/main" id="{00000000-0008-0000-0000-00005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42" name="TextBox 341">
          <a:extLst>
            <a:ext uri="{FF2B5EF4-FFF2-40B4-BE49-F238E27FC236}">
              <a16:creationId xmlns:a16="http://schemas.microsoft.com/office/drawing/2014/main" id="{00000000-0008-0000-0000-00005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43" name="TextBox 342">
          <a:extLst>
            <a:ext uri="{FF2B5EF4-FFF2-40B4-BE49-F238E27FC236}">
              <a16:creationId xmlns:a16="http://schemas.microsoft.com/office/drawing/2014/main" id="{00000000-0008-0000-0000-00005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44" name="TextBox 343">
          <a:extLst>
            <a:ext uri="{FF2B5EF4-FFF2-40B4-BE49-F238E27FC236}">
              <a16:creationId xmlns:a16="http://schemas.microsoft.com/office/drawing/2014/main" id="{00000000-0008-0000-0000-00005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45" name="TextBox 344">
          <a:extLst>
            <a:ext uri="{FF2B5EF4-FFF2-40B4-BE49-F238E27FC236}">
              <a16:creationId xmlns:a16="http://schemas.microsoft.com/office/drawing/2014/main" id="{00000000-0008-0000-0000-00005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46" name="TextBox 345">
          <a:extLst>
            <a:ext uri="{FF2B5EF4-FFF2-40B4-BE49-F238E27FC236}">
              <a16:creationId xmlns:a16="http://schemas.microsoft.com/office/drawing/2014/main" id="{00000000-0008-0000-0000-00005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47" name="TextBox 346">
          <a:extLst>
            <a:ext uri="{FF2B5EF4-FFF2-40B4-BE49-F238E27FC236}">
              <a16:creationId xmlns:a16="http://schemas.microsoft.com/office/drawing/2014/main" id="{00000000-0008-0000-0000-00005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48" name="TextBox 347">
          <a:extLst>
            <a:ext uri="{FF2B5EF4-FFF2-40B4-BE49-F238E27FC236}">
              <a16:creationId xmlns:a16="http://schemas.microsoft.com/office/drawing/2014/main" id="{00000000-0008-0000-0000-00005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49" name="TextBox 348">
          <a:extLst>
            <a:ext uri="{FF2B5EF4-FFF2-40B4-BE49-F238E27FC236}">
              <a16:creationId xmlns:a16="http://schemas.microsoft.com/office/drawing/2014/main" id="{00000000-0008-0000-0000-00005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50" name="TextBox 349">
          <a:extLst>
            <a:ext uri="{FF2B5EF4-FFF2-40B4-BE49-F238E27FC236}">
              <a16:creationId xmlns:a16="http://schemas.microsoft.com/office/drawing/2014/main" id="{00000000-0008-0000-0000-00005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51" name="TextBox 350">
          <a:extLst>
            <a:ext uri="{FF2B5EF4-FFF2-40B4-BE49-F238E27FC236}">
              <a16:creationId xmlns:a16="http://schemas.microsoft.com/office/drawing/2014/main" id="{00000000-0008-0000-0000-00005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52" name="TextBox 351">
          <a:extLst>
            <a:ext uri="{FF2B5EF4-FFF2-40B4-BE49-F238E27FC236}">
              <a16:creationId xmlns:a16="http://schemas.microsoft.com/office/drawing/2014/main" id="{00000000-0008-0000-0000-00006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53" name="TextBox 352">
          <a:extLst>
            <a:ext uri="{FF2B5EF4-FFF2-40B4-BE49-F238E27FC236}">
              <a16:creationId xmlns:a16="http://schemas.microsoft.com/office/drawing/2014/main" id="{00000000-0008-0000-0000-00006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54" name="TextBox 353">
          <a:extLst>
            <a:ext uri="{FF2B5EF4-FFF2-40B4-BE49-F238E27FC236}">
              <a16:creationId xmlns:a16="http://schemas.microsoft.com/office/drawing/2014/main" id="{00000000-0008-0000-0000-00006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55" name="TextBox 354">
          <a:extLst>
            <a:ext uri="{FF2B5EF4-FFF2-40B4-BE49-F238E27FC236}">
              <a16:creationId xmlns:a16="http://schemas.microsoft.com/office/drawing/2014/main" id="{00000000-0008-0000-0000-00006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56" name="TextBox 355">
          <a:extLst>
            <a:ext uri="{FF2B5EF4-FFF2-40B4-BE49-F238E27FC236}">
              <a16:creationId xmlns:a16="http://schemas.microsoft.com/office/drawing/2014/main" id="{00000000-0008-0000-0000-00006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57" name="TextBox 356">
          <a:extLst>
            <a:ext uri="{FF2B5EF4-FFF2-40B4-BE49-F238E27FC236}">
              <a16:creationId xmlns:a16="http://schemas.microsoft.com/office/drawing/2014/main" id="{00000000-0008-0000-0000-00006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58" name="TextBox 357">
          <a:extLst>
            <a:ext uri="{FF2B5EF4-FFF2-40B4-BE49-F238E27FC236}">
              <a16:creationId xmlns:a16="http://schemas.microsoft.com/office/drawing/2014/main" id="{00000000-0008-0000-0000-00006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59" name="TextBox 358">
          <a:extLst>
            <a:ext uri="{FF2B5EF4-FFF2-40B4-BE49-F238E27FC236}">
              <a16:creationId xmlns:a16="http://schemas.microsoft.com/office/drawing/2014/main" id="{00000000-0008-0000-0000-00006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60" name="TextBox 359">
          <a:extLst>
            <a:ext uri="{FF2B5EF4-FFF2-40B4-BE49-F238E27FC236}">
              <a16:creationId xmlns:a16="http://schemas.microsoft.com/office/drawing/2014/main" id="{00000000-0008-0000-0000-00006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61" name="TextBox 360">
          <a:extLst>
            <a:ext uri="{FF2B5EF4-FFF2-40B4-BE49-F238E27FC236}">
              <a16:creationId xmlns:a16="http://schemas.microsoft.com/office/drawing/2014/main" id="{00000000-0008-0000-0000-00006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62" name="TextBox 361">
          <a:extLst>
            <a:ext uri="{FF2B5EF4-FFF2-40B4-BE49-F238E27FC236}">
              <a16:creationId xmlns:a16="http://schemas.microsoft.com/office/drawing/2014/main" id="{00000000-0008-0000-0000-00006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63" name="TextBox 362">
          <a:extLst>
            <a:ext uri="{FF2B5EF4-FFF2-40B4-BE49-F238E27FC236}">
              <a16:creationId xmlns:a16="http://schemas.microsoft.com/office/drawing/2014/main" id="{00000000-0008-0000-0000-00006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64" name="TextBox 363">
          <a:extLst>
            <a:ext uri="{FF2B5EF4-FFF2-40B4-BE49-F238E27FC236}">
              <a16:creationId xmlns:a16="http://schemas.microsoft.com/office/drawing/2014/main" id="{00000000-0008-0000-0000-00006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65" name="TextBox 364">
          <a:extLst>
            <a:ext uri="{FF2B5EF4-FFF2-40B4-BE49-F238E27FC236}">
              <a16:creationId xmlns:a16="http://schemas.microsoft.com/office/drawing/2014/main" id="{00000000-0008-0000-0000-00006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66" name="TextBox 365">
          <a:extLst>
            <a:ext uri="{FF2B5EF4-FFF2-40B4-BE49-F238E27FC236}">
              <a16:creationId xmlns:a16="http://schemas.microsoft.com/office/drawing/2014/main" id="{00000000-0008-0000-0000-00006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67" name="TextBox 366">
          <a:extLst>
            <a:ext uri="{FF2B5EF4-FFF2-40B4-BE49-F238E27FC236}">
              <a16:creationId xmlns:a16="http://schemas.microsoft.com/office/drawing/2014/main" id="{00000000-0008-0000-0000-00006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68" name="TextBox 367">
          <a:extLst>
            <a:ext uri="{FF2B5EF4-FFF2-40B4-BE49-F238E27FC236}">
              <a16:creationId xmlns:a16="http://schemas.microsoft.com/office/drawing/2014/main" id="{00000000-0008-0000-0000-00007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69" name="TextBox 368">
          <a:extLst>
            <a:ext uri="{FF2B5EF4-FFF2-40B4-BE49-F238E27FC236}">
              <a16:creationId xmlns:a16="http://schemas.microsoft.com/office/drawing/2014/main" id="{00000000-0008-0000-0000-00007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70" name="TextBox 369">
          <a:extLst>
            <a:ext uri="{FF2B5EF4-FFF2-40B4-BE49-F238E27FC236}">
              <a16:creationId xmlns:a16="http://schemas.microsoft.com/office/drawing/2014/main" id="{00000000-0008-0000-0000-00007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71" name="TextBox 370">
          <a:extLst>
            <a:ext uri="{FF2B5EF4-FFF2-40B4-BE49-F238E27FC236}">
              <a16:creationId xmlns:a16="http://schemas.microsoft.com/office/drawing/2014/main" id="{00000000-0008-0000-0000-00007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72" name="TextBox 371">
          <a:extLst>
            <a:ext uri="{FF2B5EF4-FFF2-40B4-BE49-F238E27FC236}">
              <a16:creationId xmlns:a16="http://schemas.microsoft.com/office/drawing/2014/main" id="{00000000-0008-0000-0000-00007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73" name="TextBox 372">
          <a:extLst>
            <a:ext uri="{FF2B5EF4-FFF2-40B4-BE49-F238E27FC236}">
              <a16:creationId xmlns:a16="http://schemas.microsoft.com/office/drawing/2014/main" id="{00000000-0008-0000-0000-00007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74" name="TextBox 373">
          <a:extLst>
            <a:ext uri="{FF2B5EF4-FFF2-40B4-BE49-F238E27FC236}">
              <a16:creationId xmlns:a16="http://schemas.microsoft.com/office/drawing/2014/main" id="{00000000-0008-0000-0000-00007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75" name="TextBox 374">
          <a:extLst>
            <a:ext uri="{FF2B5EF4-FFF2-40B4-BE49-F238E27FC236}">
              <a16:creationId xmlns:a16="http://schemas.microsoft.com/office/drawing/2014/main" id="{00000000-0008-0000-0000-00007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76" name="TextBox 375">
          <a:extLst>
            <a:ext uri="{FF2B5EF4-FFF2-40B4-BE49-F238E27FC236}">
              <a16:creationId xmlns:a16="http://schemas.microsoft.com/office/drawing/2014/main" id="{00000000-0008-0000-0000-00007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77" name="TextBox 376">
          <a:extLst>
            <a:ext uri="{FF2B5EF4-FFF2-40B4-BE49-F238E27FC236}">
              <a16:creationId xmlns:a16="http://schemas.microsoft.com/office/drawing/2014/main" id="{00000000-0008-0000-0000-00007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78" name="TextBox 377">
          <a:extLst>
            <a:ext uri="{FF2B5EF4-FFF2-40B4-BE49-F238E27FC236}">
              <a16:creationId xmlns:a16="http://schemas.microsoft.com/office/drawing/2014/main" id="{00000000-0008-0000-0000-00007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79" name="TextBox 378">
          <a:extLst>
            <a:ext uri="{FF2B5EF4-FFF2-40B4-BE49-F238E27FC236}">
              <a16:creationId xmlns:a16="http://schemas.microsoft.com/office/drawing/2014/main" id="{00000000-0008-0000-0000-00007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80" name="TextBox 379">
          <a:extLst>
            <a:ext uri="{FF2B5EF4-FFF2-40B4-BE49-F238E27FC236}">
              <a16:creationId xmlns:a16="http://schemas.microsoft.com/office/drawing/2014/main" id="{00000000-0008-0000-0000-00007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81" name="TextBox 380">
          <a:extLst>
            <a:ext uri="{FF2B5EF4-FFF2-40B4-BE49-F238E27FC236}">
              <a16:creationId xmlns:a16="http://schemas.microsoft.com/office/drawing/2014/main" id="{00000000-0008-0000-0000-00007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82" name="TextBox 381">
          <a:extLst>
            <a:ext uri="{FF2B5EF4-FFF2-40B4-BE49-F238E27FC236}">
              <a16:creationId xmlns:a16="http://schemas.microsoft.com/office/drawing/2014/main" id="{00000000-0008-0000-0000-00007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83" name="TextBox 382">
          <a:extLst>
            <a:ext uri="{FF2B5EF4-FFF2-40B4-BE49-F238E27FC236}">
              <a16:creationId xmlns:a16="http://schemas.microsoft.com/office/drawing/2014/main" id="{00000000-0008-0000-0000-00007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84" name="TextBox 383">
          <a:extLst>
            <a:ext uri="{FF2B5EF4-FFF2-40B4-BE49-F238E27FC236}">
              <a16:creationId xmlns:a16="http://schemas.microsoft.com/office/drawing/2014/main" id="{00000000-0008-0000-0000-00008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85" name="TextBox 384">
          <a:extLst>
            <a:ext uri="{FF2B5EF4-FFF2-40B4-BE49-F238E27FC236}">
              <a16:creationId xmlns:a16="http://schemas.microsoft.com/office/drawing/2014/main" id="{00000000-0008-0000-0000-00008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86" name="TextBox 385">
          <a:extLst>
            <a:ext uri="{FF2B5EF4-FFF2-40B4-BE49-F238E27FC236}">
              <a16:creationId xmlns:a16="http://schemas.microsoft.com/office/drawing/2014/main" id="{00000000-0008-0000-0000-00008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87" name="TextBox 386">
          <a:extLst>
            <a:ext uri="{FF2B5EF4-FFF2-40B4-BE49-F238E27FC236}">
              <a16:creationId xmlns:a16="http://schemas.microsoft.com/office/drawing/2014/main" id="{00000000-0008-0000-0000-00008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88" name="TextBox 387">
          <a:extLst>
            <a:ext uri="{FF2B5EF4-FFF2-40B4-BE49-F238E27FC236}">
              <a16:creationId xmlns:a16="http://schemas.microsoft.com/office/drawing/2014/main" id="{00000000-0008-0000-0000-00008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89" name="TextBox 388">
          <a:extLst>
            <a:ext uri="{FF2B5EF4-FFF2-40B4-BE49-F238E27FC236}">
              <a16:creationId xmlns:a16="http://schemas.microsoft.com/office/drawing/2014/main" id="{00000000-0008-0000-0000-00008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90" name="TextBox 389">
          <a:extLst>
            <a:ext uri="{FF2B5EF4-FFF2-40B4-BE49-F238E27FC236}">
              <a16:creationId xmlns:a16="http://schemas.microsoft.com/office/drawing/2014/main" id="{00000000-0008-0000-0000-00008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91" name="TextBox 390">
          <a:extLst>
            <a:ext uri="{FF2B5EF4-FFF2-40B4-BE49-F238E27FC236}">
              <a16:creationId xmlns:a16="http://schemas.microsoft.com/office/drawing/2014/main" id="{00000000-0008-0000-0000-00008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92" name="TextBox 391">
          <a:extLst>
            <a:ext uri="{FF2B5EF4-FFF2-40B4-BE49-F238E27FC236}">
              <a16:creationId xmlns:a16="http://schemas.microsoft.com/office/drawing/2014/main" id="{00000000-0008-0000-0000-00008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93" name="TextBox 392">
          <a:extLst>
            <a:ext uri="{FF2B5EF4-FFF2-40B4-BE49-F238E27FC236}">
              <a16:creationId xmlns:a16="http://schemas.microsoft.com/office/drawing/2014/main" id="{00000000-0008-0000-0000-00008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94" name="TextBox 393">
          <a:extLst>
            <a:ext uri="{FF2B5EF4-FFF2-40B4-BE49-F238E27FC236}">
              <a16:creationId xmlns:a16="http://schemas.microsoft.com/office/drawing/2014/main" id="{00000000-0008-0000-0000-00008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95" name="TextBox 394">
          <a:extLst>
            <a:ext uri="{FF2B5EF4-FFF2-40B4-BE49-F238E27FC236}">
              <a16:creationId xmlns:a16="http://schemas.microsoft.com/office/drawing/2014/main" id="{00000000-0008-0000-0000-00008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96" name="TextBox 395">
          <a:extLst>
            <a:ext uri="{FF2B5EF4-FFF2-40B4-BE49-F238E27FC236}">
              <a16:creationId xmlns:a16="http://schemas.microsoft.com/office/drawing/2014/main" id="{00000000-0008-0000-0000-00008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97" name="TextBox 396">
          <a:extLst>
            <a:ext uri="{FF2B5EF4-FFF2-40B4-BE49-F238E27FC236}">
              <a16:creationId xmlns:a16="http://schemas.microsoft.com/office/drawing/2014/main" id="{00000000-0008-0000-0000-00008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98" name="TextBox 397">
          <a:extLst>
            <a:ext uri="{FF2B5EF4-FFF2-40B4-BE49-F238E27FC236}">
              <a16:creationId xmlns:a16="http://schemas.microsoft.com/office/drawing/2014/main" id="{00000000-0008-0000-0000-00008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399" name="TextBox 398">
          <a:extLst>
            <a:ext uri="{FF2B5EF4-FFF2-40B4-BE49-F238E27FC236}">
              <a16:creationId xmlns:a16="http://schemas.microsoft.com/office/drawing/2014/main" id="{00000000-0008-0000-0000-00008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00" name="TextBox 399">
          <a:extLst>
            <a:ext uri="{FF2B5EF4-FFF2-40B4-BE49-F238E27FC236}">
              <a16:creationId xmlns:a16="http://schemas.microsoft.com/office/drawing/2014/main" id="{00000000-0008-0000-0000-00009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01" name="TextBox 400">
          <a:extLst>
            <a:ext uri="{FF2B5EF4-FFF2-40B4-BE49-F238E27FC236}">
              <a16:creationId xmlns:a16="http://schemas.microsoft.com/office/drawing/2014/main" id="{00000000-0008-0000-0000-00009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02" name="TextBox 401">
          <a:extLst>
            <a:ext uri="{FF2B5EF4-FFF2-40B4-BE49-F238E27FC236}">
              <a16:creationId xmlns:a16="http://schemas.microsoft.com/office/drawing/2014/main" id="{00000000-0008-0000-0000-00009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03" name="TextBox 402">
          <a:extLst>
            <a:ext uri="{FF2B5EF4-FFF2-40B4-BE49-F238E27FC236}">
              <a16:creationId xmlns:a16="http://schemas.microsoft.com/office/drawing/2014/main" id="{00000000-0008-0000-0000-00009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04" name="TextBox 403">
          <a:extLst>
            <a:ext uri="{FF2B5EF4-FFF2-40B4-BE49-F238E27FC236}">
              <a16:creationId xmlns:a16="http://schemas.microsoft.com/office/drawing/2014/main" id="{00000000-0008-0000-0000-00009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05" name="TextBox 404">
          <a:extLst>
            <a:ext uri="{FF2B5EF4-FFF2-40B4-BE49-F238E27FC236}">
              <a16:creationId xmlns:a16="http://schemas.microsoft.com/office/drawing/2014/main" id="{00000000-0008-0000-0000-00009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06" name="TextBox 405">
          <a:extLst>
            <a:ext uri="{FF2B5EF4-FFF2-40B4-BE49-F238E27FC236}">
              <a16:creationId xmlns:a16="http://schemas.microsoft.com/office/drawing/2014/main" id="{00000000-0008-0000-0000-00009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07" name="TextBox 406">
          <a:extLst>
            <a:ext uri="{FF2B5EF4-FFF2-40B4-BE49-F238E27FC236}">
              <a16:creationId xmlns:a16="http://schemas.microsoft.com/office/drawing/2014/main" id="{00000000-0008-0000-0000-00009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08" name="TextBox 407">
          <a:extLst>
            <a:ext uri="{FF2B5EF4-FFF2-40B4-BE49-F238E27FC236}">
              <a16:creationId xmlns:a16="http://schemas.microsoft.com/office/drawing/2014/main" id="{00000000-0008-0000-0000-00009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09" name="TextBox 408">
          <a:extLst>
            <a:ext uri="{FF2B5EF4-FFF2-40B4-BE49-F238E27FC236}">
              <a16:creationId xmlns:a16="http://schemas.microsoft.com/office/drawing/2014/main" id="{00000000-0008-0000-0000-00009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10" name="TextBox 409">
          <a:extLst>
            <a:ext uri="{FF2B5EF4-FFF2-40B4-BE49-F238E27FC236}">
              <a16:creationId xmlns:a16="http://schemas.microsoft.com/office/drawing/2014/main" id="{00000000-0008-0000-0000-00009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11" name="TextBox 410">
          <a:extLst>
            <a:ext uri="{FF2B5EF4-FFF2-40B4-BE49-F238E27FC236}">
              <a16:creationId xmlns:a16="http://schemas.microsoft.com/office/drawing/2014/main" id="{00000000-0008-0000-0000-00009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12" name="TextBox 411">
          <a:extLst>
            <a:ext uri="{FF2B5EF4-FFF2-40B4-BE49-F238E27FC236}">
              <a16:creationId xmlns:a16="http://schemas.microsoft.com/office/drawing/2014/main" id="{00000000-0008-0000-0000-00009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13" name="TextBox 412">
          <a:extLst>
            <a:ext uri="{FF2B5EF4-FFF2-40B4-BE49-F238E27FC236}">
              <a16:creationId xmlns:a16="http://schemas.microsoft.com/office/drawing/2014/main" id="{00000000-0008-0000-0000-00009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14" name="TextBox 413">
          <a:extLst>
            <a:ext uri="{FF2B5EF4-FFF2-40B4-BE49-F238E27FC236}">
              <a16:creationId xmlns:a16="http://schemas.microsoft.com/office/drawing/2014/main" id="{00000000-0008-0000-0000-00009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15" name="TextBox 414">
          <a:extLst>
            <a:ext uri="{FF2B5EF4-FFF2-40B4-BE49-F238E27FC236}">
              <a16:creationId xmlns:a16="http://schemas.microsoft.com/office/drawing/2014/main" id="{00000000-0008-0000-0000-00009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16" name="TextBox 415">
          <a:extLst>
            <a:ext uri="{FF2B5EF4-FFF2-40B4-BE49-F238E27FC236}">
              <a16:creationId xmlns:a16="http://schemas.microsoft.com/office/drawing/2014/main" id="{00000000-0008-0000-0000-0000A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17" name="TextBox 416">
          <a:extLst>
            <a:ext uri="{FF2B5EF4-FFF2-40B4-BE49-F238E27FC236}">
              <a16:creationId xmlns:a16="http://schemas.microsoft.com/office/drawing/2014/main" id="{00000000-0008-0000-0000-0000A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18" name="TextBox 417">
          <a:extLst>
            <a:ext uri="{FF2B5EF4-FFF2-40B4-BE49-F238E27FC236}">
              <a16:creationId xmlns:a16="http://schemas.microsoft.com/office/drawing/2014/main" id="{00000000-0008-0000-0000-0000A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19" name="TextBox 418">
          <a:extLst>
            <a:ext uri="{FF2B5EF4-FFF2-40B4-BE49-F238E27FC236}">
              <a16:creationId xmlns:a16="http://schemas.microsoft.com/office/drawing/2014/main" id="{00000000-0008-0000-0000-0000A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20" name="TextBox 419">
          <a:extLst>
            <a:ext uri="{FF2B5EF4-FFF2-40B4-BE49-F238E27FC236}">
              <a16:creationId xmlns:a16="http://schemas.microsoft.com/office/drawing/2014/main" id="{00000000-0008-0000-0000-0000A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21" name="TextBox 420">
          <a:extLst>
            <a:ext uri="{FF2B5EF4-FFF2-40B4-BE49-F238E27FC236}">
              <a16:creationId xmlns:a16="http://schemas.microsoft.com/office/drawing/2014/main" id="{00000000-0008-0000-0000-0000A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22" name="TextBox 421">
          <a:extLst>
            <a:ext uri="{FF2B5EF4-FFF2-40B4-BE49-F238E27FC236}">
              <a16:creationId xmlns:a16="http://schemas.microsoft.com/office/drawing/2014/main" id="{00000000-0008-0000-0000-0000A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23" name="TextBox 422">
          <a:extLst>
            <a:ext uri="{FF2B5EF4-FFF2-40B4-BE49-F238E27FC236}">
              <a16:creationId xmlns:a16="http://schemas.microsoft.com/office/drawing/2014/main" id="{00000000-0008-0000-0000-0000A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24" name="TextBox 423">
          <a:extLst>
            <a:ext uri="{FF2B5EF4-FFF2-40B4-BE49-F238E27FC236}">
              <a16:creationId xmlns:a16="http://schemas.microsoft.com/office/drawing/2014/main" id="{00000000-0008-0000-0000-0000A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25" name="TextBox 424">
          <a:extLst>
            <a:ext uri="{FF2B5EF4-FFF2-40B4-BE49-F238E27FC236}">
              <a16:creationId xmlns:a16="http://schemas.microsoft.com/office/drawing/2014/main" id="{00000000-0008-0000-0000-0000A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26" name="TextBox 425">
          <a:extLst>
            <a:ext uri="{FF2B5EF4-FFF2-40B4-BE49-F238E27FC236}">
              <a16:creationId xmlns:a16="http://schemas.microsoft.com/office/drawing/2014/main" id="{00000000-0008-0000-0000-0000A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27" name="TextBox 426">
          <a:extLst>
            <a:ext uri="{FF2B5EF4-FFF2-40B4-BE49-F238E27FC236}">
              <a16:creationId xmlns:a16="http://schemas.microsoft.com/office/drawing/2014/main" id="{00000000-0008-0000-0000-0000A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28" name="TextBox 427">
          <a:extLst>
            <a:ext uri="{FF2B5EF4-FFF2-40B4-BE49-F238E27FC236}">
              <a16:creationId xmlns:a16="http://schemas.microsoft.com/office/drawing/2014/main" id="{00000000-0008-0000-0000-0000A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29" name="TextBox 428">
          <a:extLst>
            <a:ext uri="{FF2B5EF4-FFF2-40B4-BE49-F238E27FC236}">
              <a16:creationId xmlns:a16="http://schemas.microsoft.com/office/drawing/2014/main" id="{00000000-0008-0000-0000-0000A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30" name="TextBox 429">
          <a:extLst>
            <a:ext uri="{FF2B5EF4-FFF2-40B4-BE49-F238E27FC236}">
              <a16:creationId xmlns:a16="http://schemas.microsoft.com/office/drawing/2014/main" id="{00000000-0008-0000-0000-0000A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31" name="TextBox 430">
          <a:extLst>
            <a:ext uri="{FF2B5EF4-FFF2-40B4-BE49-F238E27FC236}">
              <a16:creationId xmlns:a16="http://schemas.microsoft.com/office/drawing/2014/main" id="{00000000-0008-0000-0000-0000A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32" name="TextBox 431">
          <a:extLst>
            <a:ext uri="{FF2B5EF4-FFF2-40B4-BE49-F238E27FC236}">
              <a16:creationId xmlns:a16="http://schemas.microsoft.com/office/drawing/2014/main" id="{00000000-0008-0000-0000-0000B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33" name="TextBox 432">
          <a:extLst>
            <a:ext uri="{FF2B5EF4-FFF2-40B4-BE49-F238E27FC236}">
              <a16:creationId xmlns:a16="http://schemas.microsoft.com/office/drawing/2014/main" id="{00000000-0008-0000-0000-0000B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34" name="TextBox 433">
          <a:extLst>
            <a:ext uri="{FF2B5EF4-FFF2-40B4-BE49-F238E27FC236}">
              <a16:creationId xmlns:a16="http://schemas.microsoft.com/office/drawing/2014/main" id="{00000000-0008-0000-0000-0000B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35" name="TextBox 434">
          <a:extLst>
            <a:ext uri="{FF2B5EF4-FFF2-40B4-BE49-F238E27FC236}">
              <a16:creationId xmlns:a16="http://schemas.microsoft.com/office/drawing/2014/main" id="{00000000-0008-0000-0000-0000B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36" name="TextBox 435">
          <a:extLst>
            <a:ext uri="{FF2B5EF4-FFF2-40B4-BE49-F238E27FC236}">
              <a16:creationId xmlns:a16="http://schemas.microsoft.com/office/drawing/2014/main" id="{00000000-0008-0000-0000-0000B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37" name="TextBox 436">
          <a:extLst>
            <a:ext uri="{FF2B5EF4-FFF2-40B4-BE49-F238E27FC236}">
              <a16:creationId xmlns:a16="http://schemas.microsoft.com/office/drawing/2014/main" id="{00000000-0008-0000-0000-0000B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38" name="TextBox 437">
          <a:extLst>
            <a:ext uri="{FF2B5EF4-FFF2-40B4-BE49-F238E27FC236}">
              <a16:creationId xmlns:a16="http://schemas.microsoft.com/office/drawing/2014/main" id="{00000000-0008-0000-0000-0000B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39" name="TextBox 438">
          <a:extLst>
            <a:ext uri="{FF2B5EF4-FFF2-40B4-BE49-F238E27FC236}">
              <a16:creationId xmlns:a16="http://schemas.microsoft.com/office/drawing/2014/main" id="{00000000-0008-0000-0000-0000B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40" name="TextBox 439">
          <a:extLst>
            <a:ext uri="{FF2B5EF4-FFF2-40B4-BE49-F238E27FC236}">
              <a16:creationId xmlns:a16="http://schemas.microsoft.com/office/drawing/2014/main" id="{00000000-0008-0000-0000-0000B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41" name="TextBox 440">
          <a:extLst>
            <a:ext uri="{FF2B5EF4-FFF2-40B4-BE49-F238E27FC236}">
              <a16:creationId xmlns:a16="http://schemas.microsoft.com/office/drawing/2014/main" id="{00000000-0008-0000-0000-0000B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42" name="TextBox 441">
          <a:extLst>
            <a:ext uri="{FF2B5EF4-FFF2-40B4-BE49-F238E27FC236}">
              <a16:creationId xmlns:a16="http://schemas.microsoft.com/office/drawing/2014/main" id="{00000000-0008-0000-0000-0000B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43" name="TextBox 442">
          <a:extLst>
            <a:ext uri="{FF2B5EF4-FFF2-40B4-BE49-F238E27FC236}">
              <a16:creationId xmlns:a16="http://schemas.microsoft.com/office/drawing/2014/main" id="{00000000-0008-0000-0000-0000B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44" name="TextBox 443">
          <a:extLst>
            <a:ext uri="{FF2B5EF4-FFF2-40B4-BE49-F238E27FC236}">
              <a16:creationId xmlns:a16="http://schemas.microsoft.com/office/drawing/2014/main" id="{00000000-0008-0000-0000-0000B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45" name="TextBox 444">
          <a:extLst>
            <a:ext uri="{FF2B5EF4-FFF2-40B4-BE49-F238E27FC236}">
              <a16:creationId xmlns:a16="http://schemas.microsoft.com/office/drawing/2014/main" id="{00000000-0008-0000-0000-0000B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46" name="TextBox 445">
          <a:extLst>
            <a:ext uri="{FF2B5EF4-FFF2-40B4-BE49-F238E27FC236}">
              <a16:creationId xmlns:a16="http://schemas.microsoft.com/office/drawing/2014/main" id="{00000000-0008-0000-0000-0000B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47" name="TextBox 446">
          <a:extLst>
            <a:ext uri="{FF2B5EF4-FFF2-40B4-BE49-F238E27FC236}">
              <a16:creationId xmlns:a16="http://schemas.microsoft.com/office/drawing/2014/main" id="{00000000-0008-0000-0000-0000B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48" name="TextBox 447">
          <a:extLst>
            <a:ext uri="{FF2B5EF4-FFF2-40B4-BE49-F238E27FC236}">
              <a16:creationId xmlns:a16="http://schemas.microsoft.com/office/drawing/2014/main" id="{00000000-0008-0000-0000-0000C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49" name="TextBox 448">
          <a:extLst>
            <a:ext uri="{FF2B5EF4-FFF2-40B4-BE49-F238E27FC236}">
              <a16:creationId xmlns:a16="http://schemas.microsoft.com/office/drawing/2014/main" id="{00000000-0008-0000-0000-0000C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50" name="TextBox 449">
          <a:extLst>
            <a:ext uri="{FF2B5EF4-FFF2-40B4-BE49-F238E27FC236}">
              <a16:creationId xmlns:a16="http://schemas.microsoft.com/office/drawing/2014/main" id="{00000000-0008-0000-0000-0000C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51" name="TextBox 450">
          <a:extLst>
            <a:ext uri="{FF2B5EF4-FFF2-40B4-BE49-F238E27FC236}">
              <a16:creationId xmlns:a16="http://schemas.microsoft.com/office/drawing/2014/main" id="{00000000-0008-0000-0000-0000C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52" name="TextBox 451">
          <a:extLst>
            <a:ext uri="{FF2B5EF4-FFF2-40B4-BE49-F238E27FC236}">
              <a16:creationId xmlns:a16="http://schemas.microsoft.com/office/drawing/2014/main" id="{00000000-0008-0000-0000-0000C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53" name="TextBox 452">
          <a:extLst>
            <a:ext uri="{FF2B5EF4-FFF2-40B4-BE49-F238E27FC236}">
              <a16:creationId xmlns:a16="http://schemas.microsoft.com/office/drawing/2014/main" id="{00000000-0008-0000-0000-0000C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54" name="TextBox 453">
          <a:extLst>
            <a:ext uri="{FF2B5EF4-FFF2-40B4-BE49-F238E27FC236}">
              <a16:creationId xmlns:a16="http://schemas.microsoft.com/office/drawing/2014/main" id="{00000000-0008-0000-0000-0000C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55" name="TextBox 454">
          <a:extLst>
            <a:ext uri="{FF2B5EF4-FFF2-40B4-BE49-F238E27FC236}">
              <a16:creationId xmlns:a16="http://schemas.microsoft.com/office/drawing/2014/main" id="{00000000-0008-0000-0000-0000C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56" name="TextBox 455">
          <a:extLst>
            <a:ext uri="{FF2B5EF4-FFF2-40B4-BE49-F238E27FC236}">
              <a16:creationId xmlns:a16="http://schemas.microsoft.com/office/drawing/2014/main" id="{00000000-0008-0000-0000-0000C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57" name="TextBox 456">
          <a:extLst>
            <a:ext uri="{FF2B5EF4-FFF2-40B4-BE49-F238E27FC236}">
              <a16:creationId xmlns:a16="http://schemas.microsoft.com/office/drawing/2014/main" id="{00000000-0008-0000-0000-0000C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58" name="TextBox 457">
          <a:extLst>
            <a:ext uri="{FF2B5EF4-FFF2-40B4-BE49-F238E27FC236}">
              <a16:creationId xmlns:a16="http://schemas.microsoft.com/office/drawing/2014/main" id="{00000000-0008-0000-0000-0000C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59" name="TextBox 458">
          <a:extLst>
            <a:ext uri="{FF2B5EF4-FFF2-40B4-BE49-F238E27FC236}">
              <a16:creationId xmlns:a16="http://schemas.microsoft.com/office/drawing/2014/main" id="{00000000-0008-0000-0000-0000C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60" name="TextBox 459">
          <a:extLst>
            <a:ext uri="{FF2B5EF4-FFF2-40B4-BE49-F238E27FC236}">
              <a16:creationId xmlns:a16="http://schemas.microsoft.com/office/drawing/2014/main" id="{00000000-0008-0000-0000-0000C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61" name="TextBox 460">
          <a:extLst>
            <a:ext uri="{FF2B5EF4-FFF2-40B4-BE49-F238E27FC236}">
              <a16:creationId xmlns:a16="http://schemas.microsoft.com/office/drawing/2014/main" id="{00000000-0008-0000-0000-0000C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62" name="TextBox 461">
          <a:extLst>
            <a:ext uri="{FF2B5EF4-FFF2-40B4-BE49-F238E27FC236}">
              <a16:creationId xmlns:a16="http://schemas.microsoft.com/office/drawing/2014/main" id="{00000000-0008-0000-0000-0000C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63" name="TextBox 462">
          <a:extLst>
            <a:ext uri="{FF2B5EF4-FFF2-40B4-BE49-F238E27FC236}">
              <a16:creationId xmlns:a16="http://schemas.microsoft.com/office/drawing/2014/main" id="{00000000-0008-0000-0000-0000C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64" name="TextBox 463">
          <a:extLst>
            <a:ext uri="{FF2B5EF4-FFF2-40B4-BE49-F238E27FC236}">
              <a16:creationId xmlns:a16="http://schemas.microsoft.com/office/drawing/2014/main" id="{00000000-0008-0000-0000-0000D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65" name="TextBox 464">
          <a:extLst>
            <a:ext uri="{FF2B5EF4-FFF2-40B4-BE49-F238E27FC236}">
              <a16:creationId xmlns:a16="http://schemas.microsoft.com/office/drawing/2014/main" id="{00000000-0008-0000-0000-0000D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66" name="TextBox 465">
          <a:extLst>
            <a:ext uri="{FF2B5EF4-FFF2-40B4-BE49-F238E27FC236}">
              <a16:creationId xmlns:a16="http://schemas.microsoft.com/office/drawing/2014/main" id="{00000000-0008-0000-0000-0000D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67" name="TextBox 466">
          <a:extLst>
            <a:ext uri="{FF2B5EF4-FFF2-40B4-BE49-F238E27FC236}">
              <a16:creationId xmlns:a16="http://schemas.microsoft.com/office/drawing/2014/main" id="{00000000-0008-0000-0000-0000D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68" name="TextBox 467">
          <a:extLst>
            <a:ext uri="{FF2B5EF4-FFF2-40B4-BE49-F238E27FC236}">
              <a16:creationId xmlns:a16="http://schemas.microsoft.com/office/drawing/2014/main" id="{00000000-0008-0000-0000-0000D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69" name="TextBox 468">
          <a:extLst>
            <a:ext uri="{FF2B5EF4-FFF2-40B4-BE49-F238E27FC236}">
              <a16:creationId xmlns:a16="http://schemas.microsoft.com/office/drawing/2014/main" id="{00000000-0008-0000-0000-0000D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70" name="TextBox 469">
          <a:extLst>
            <a:ext uri="{FF2B5EF4-FFF2-40B4-BE49-F238E27FC236}">
              <a16:creationId xmlns:a16="http://schemas.microsoft.com/office/drawing/2014/main" id="{00000000-0008-0000-0000-0000D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71" name="TextBox 470">
          <a:extLst>
            <a:ext uri="{FF2B5EF4-FFF2-40B4-BE49-F238E27FC236}">
              <a16:creationId xmlns:a16="http://schemas.microsoft.com/office/drawing/2014/main" id="{00000000-0008-0000-0000-0000D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72" name="TextBox 471">
          <a:extLst>
            <a:ext uri="{FF2B5EF4-FFF2-40B4-BE49-F238E27FC236}">
              <a16:creationId xmlns:a16="http://schemas.microsoft.com/office/drawing/2014/main" id="{00000000-0008-0000-0000-0000D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73" name="TextBox 472">
          <a:extLst>
            <a:ext uri="{FF2B5EF4-FFF2-40B4-BE49-F238E27FC236}">
              <a16:creationId xmlns:a16="http://schemas.microsoft.com/office/drawing/2014/main" id="{00000000-0008-0000-0000-0000D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74" name="TextBox 473">
          <a:extLst>
            <a:ext uri="{FF2B5EF4-FFF2-40B4-BE49-F238E27FC236}">
              <a16:creationId xmlns:a16="http://schemas.microsoft.com/office/drawing/2014/main" id="{00000000-0008-0000-0000-0000D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75" name="TextBox 474">
          <a:extLst>
            <a:ext uri="{FF2B5EF4-FFF2-40B4-BE49-F238E27FC236}">
              <a16:creationId xmlns:a16="http://schemas.microsoft.com/office/drawing/2014/main" id="{00000000-0008-0000-0000-0000D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76" name="TextBox 475">
          <a:extLst>
            <a:ext uri="{FF2B5EF4-FFF2-40B4-BE49-F238E27FC236}">
              <a16:creationId xmlns:a16="http://schemas.microsoft.com/office/drawing/2014/main" id="{00000000-0008-0000-0000-0000D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77" name="TextBox 476">
          <a:extLst>
            <a:ext uri="{FF2B5EF4-FFF2-40B4-BE49-F238E27FC236}">
              <a16:creationId xmlns:a16="http://schemas.microsoft.com/office/drawing/2014/main" id="{00000000-0008-0000-0000-0000D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78" name="TextBox 477">
          <a:extLst>
            <a:ext uri="{FF2B5EF4-FFF2-40B4-BE49-F238E27FC236}">
              <a16:creationId xmlns:a16="http://schemas.microsoft.com/office/drawing/2014/main" id="{00000000-0008-0000-0000-0000D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79" name="TextBox 478">
          <a:extLst>
            <a:ext uri="{FF2B5EF4-FFF2-40B4-BE49-F238E27FC236}">
              <a16:creationId xmlns:a16="http://schemas.microsoft.com/office/drawing/2014/main" id="{00000000-0008-0000-0000-0000D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80" name="TextBox 479">
          <a:extLst>
            <a:ext uri="{FF2B5EF4-FFF2-40B4-BE49-F238E27FC236}">
              <a16:creationId xmlns:a16="http://schemas.microsoft.com/office/drawing/2014/main" id="{00000000-0008-0000-0000-0000E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81" name="TextBox 480">
          <a:extLst>
            <a:ext uri="{FF2B5EF4-FFF2-40B4-BE49-F238E27FC236}">
              <a16:creationId xmlns:a16="http://schemas.microsoft.com/office/drawing/2014/main" id="{00000000-0008-0000-0000-0000E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82" name="TextBox 481">
          <a:extLst>
            <a:ext uri="{FF2B5EF4-FFF2-40B4-BE49-F238E27FC236}">
              <a16:creationId xmlns:a16="http://schemas.microsoft.com/office/drawing/2014/main" id="{00000000-0008-0000-0000-0000E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83" name="TextBox 482">
          <a:extLst>
            <a:ext uri="{FF2B5EF4-FFF2-40B4-BE49-F238E27FC236}">
              <a16:creationId xmlns:a16="http://schemas.microsoft.com/office/drawing/2014/main" id="{00000000-0008-0000-0000-0000E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84" name="TextBox 483">
          <a:extLst>
            <a:ext uri="{FF2B5EF4-FFF2-40B4-BE49-F238E27FC236}">
              <a16:creationId xmlns:a16="http://schemas.microsoft.com/office/drawing/2014/main" id="{00000000-0008-0000-0000-0000E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85" name="TextBox 484">
          <a:extLst>
            <a:ext uri="{FF2B5EF4-FFF2-40B4-BE49-F238E27FC236}">
              <a16:creationId xmlns:a16="http://schemas.microsoft.com/office/drawing/2014/main" id="{00000000-0008-0000-0000-0000E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86" name="TextBox 485">
          <a:extLst>
            <a:ext uri="{FF2B5EF4-FFF2-40B4-BE49-F238E27FC236}">
              <a16:creationId xmlns:a16="http://schemas.microsoft.com/office/drawing/2014/main" id="{00000000-0008-0000-0000-0000E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87" name="TextBox 486">
          <a:extLst>
            <a:ext uri="{FF2B5EF4-FFF2-40B4-BE49-F238E27FC236}">
              <a16:creationId xmlns:a16="http://schemas.microsoft.com/office/drawing/2014/main" id="{00000000-0008-0000-0000-0000E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88" name="TextBox 487">
          <a:extLst>
            <a:ext uri="{FF2B5EF4-FFF2-40B4-BE49-F238E27FC236}">
              <a16:creationId xmlns:a16="http://schemas.microsoft.com/office/drawing/2014/main" id="{00000000-0008-0000-0000-0000E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89" name="TextBox 488">
          <a:extLst>
            <a:ext uri="{FF2B5EF4-FFF2-40B4-BE49-F238E27FC236}">
              <a16:creationId xmlns:a16="http://schemas.microsoft.com/office/drawing/2014/main" id="{00000000-0008-0000-0000-0000E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90" name="TextBox 489">
          <a:extLst>
            <a:ext uri="{FF2B5EF4-FFF2-40B4-BE49-F238E27FC236}">
              <a16:creationId xmlns:a16="http://schemas.microsoft.com/office/drawing/2014/main" id="{00000000-0008-0000-0000-0000E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91" name="TextBox 490">
          <a:extLst>
            <a:ext uri="{FF2B5EF4-FFF2-40B4-BE49-F238E27FC236}">
              <a16:creationId xmlns:a16="http://schemas.microsoft.com/office/drawing/2014/main" id="{00000000-0008-0000-0000-0000EB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92" name="TextBox 491">
          <a:extLst>
            <a:ext uri="{FF2B5EF4-FFF2-40B4-BE49-F238E27FC236}">
              <a16:creationId xmlns:a16="http://schemas.microsoft.com/office/drawing/2014/main" id="{00000000-0008-0000-0000-0000EC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93" name="TextBox 492">
          <a:extLst>
            <a:ext uri="{FF2B5EF4-FFF2-40B4-BE49-F238E27FC236}">
              <a16:creationId xmlns:a16="http://schemas.microsoft.com/office/drawing/2014/main" id="{00000000-0008-0000-0000-0000ED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94" name="TextBox 493">
          <a:extLst>
            <a:ext uri="{FF2B5EF4-FFF2-40B4-BE49-F238E27FC236}">
              <a16:creationId xmlns:a16="http://schemas.microsoft.com/office/drawing/2014/main" id="{00000000-0008-0000-0000-0000EE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95" name="TextBox 494">
          <a:extLst>
            <a:ext uri="{FF2B5EF4-FFF2-40B4-BE49-F238E27FC236}">
              <a16:creationId xmlns:a16="http://schemas.microsoft.com/office/drawing/2014/main" id="{00000000-0008-0000-0000-0000EF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96" name="TextBox 495">
          <a:extLst>
            <a:ext uri="{FF2B5EF4-FFF2-40B4-BE49-F238E27FC236}">
              <a16:creationId xmlns:a16="http://schemas.microsoft.com/office/drawing/2014/main" id="{00000000-0008-0000-0000-0000F0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97" name="TextBox 496">
          <a:extLst>
            <a:ext uri="{FF2B5EF4-FFF2-40B4-BE49-F238E27FC236}">
              <a16:creationId xmlns:a16="http://schemas.microsoft.com/office/drawing/2014/main" id="{00000000-0008-0000-0000-0000F1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98" name="TextBox 497">
          <a:extLst>
            <a:ext uri="{FF2B5EF4-FFF2-40B4-BE49-F238E27FC236}">
              <a16:creationId xmlns:a16="http://schemas.microsoft.com/office/drawing/2014/main" id="{00000000-0008-0000-0000-0000F2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499" name="TextBox 498">
          <a:extLst>
            <a:ext uri="{FF2B5EF4-FFF2-40B4-BE49-F238E27FC236}">
              <a16:creationId xmlns:a16="http://schemas.microsoft.com/office/drawing/2014/main" id="{00000000-0008-0000-0000-0000F3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500" name="TextBox 499">
          <a:extLst>
            <a:ext uri="{FF2B5EF4-FFF2-40B4-BE49-F238E27FC236}">
              <a16:creationId xmlns:a16="http://schemas.microsoft.com/office/drawing/2014/main" id="{00000000-0008-0000-0000-0000F4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501" name="TextBox 500">
          <a:extLst>
            <a:ext uri="{FF2B5EF4-FFF2-40B4-BE49-F238E27FC236}">
              <a16:creationId xmlns:a16="http://schemas.microsoft.com/office/drawing/2014/main" id="{00000000-0008-0000-0000-0000F5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502" name="TextBox 501">
          <a:extLst>
            <a:ext uri="{FF2B5EF4-FFF2-40B4-BE49-F238E27FC236}">
              <a16:creationId xmlns:a16="http://schemas.microsoft.com/office/drawing/2014/main" id="{00000000-0008-0000-0000-0000F6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503" name="TextBox 502">
          <a:extLst>
            <a:ext uri="{FF2B5EF4-FFF2-40B4-BE49-F238E27FC236}">
              <a16:creationId xmlns:a16="http://schemas.microsoft.com/office/drawing/2014/main" id="{00000000-0008-0000-0000-0000F7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504" name="TextBox 503">
          <a:extLst>
            <a:ext uri="{FF2B5EF4-FFF2-40B4-BE49-F238E27FC236}">
              <a16:creationId xmlns:a16="http://schemas.microsoft.com/office/drawing/2014/main" id="{00000000-0008-0000-0000-0000F8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505" name="TextBox 504">
          <a:extLst>
            <a:ext uri="{FF2B5EF4-FFF2-40B4-BE49-F238E27FC236}">
              <a16:creationId xmlns:a16="http://schemas.microsoft.com/office/drawing/2014/main" id="{00000000-0008-0000-0000-0000F9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377</xdr:row>
      <xdr:rowOff>0</xdr:rowOff>
    </xdr:from>
    <xdr:ext cx="184731" cy="264560"/>
    <xdr:sp macro="" textlink="">
      <xdr:nvSpPr>
        <xdr:cNvPr id="506" name="TextBox 505">
          <a:extLst>
            <a:ext uri="{FF2B5EF4-FFF2-40B4-BE49-F238E27FC236}">
              <a16:creationId xmlns:a16="http://schemas.microsoft.com/office/drawing/2014/main" id="{00000000-0008-0000-0000-0000FA010000}"/>
            </a:ext>
          </a:extLst>
        </xdr:cNvPr>
        <xdr:cNvSpPr txBox="1"/>
      </xdr:nvSpPr>
      <xdr:spPr>
        <a:xfrm>
          <a:off x="775335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07" name="TextBox 506">
          <a:extLst>
            <a:ext uri="{FF2B5EF4-FFF2-40B4-BE49-F238E27FC236}">
              <a16:creationId xmlns:a16="http://schemas.microsoft.com/office/drawing/2014/main" id="{00000000-0008-0000-0000-0000FB01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08" name="TextBox 507">
          <a:extLst>
            <a:ext uri="{FF2B5EF4-FFF2-40B4-BE49-F238E27FC236}">
              <a16:creationId xmlns:a16="http://schemas.microsoft.com/office/drawing/2014/main" id="{00000000-0008-0000-0000-0000FC01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09" name="TextBox 508">
          <a:extLst>
            <a:ext uri="{FF2B5EF4-FFF2-40B4-BE49-F238E27FC236}">
              <a16:creationId xmlns:a16="http://schemas.microsoft.com/office/drawing/2014/main" id="{00000000-0008-0000-0000-0000FD01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10" name="TextBox 509">
          <a:extLst>
            <a:ext uri="{FF2B5EF4-FFF2-40B4-BE49-F238E27FC236}">
              <a16:creationId xmlns:a16="http://schemas.microsoft.com/office/drawing/2014/main" id="{00000000-0008-0000-0000-0000FE01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11" name="TextBox 510">
          <a:extLst>
            <a:ext uri="{FF2B5EF4-FFF2-40B4-BE49-F238E27FC236}">
              <a16:creationId xmlns:a16="http://schemas.microsoft.com/office/drawing/2014/main" id="{00000000-0008-0000-0000-0000FF01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12" name="TextBox 511">
          <a:extLst>
            <a:ext uri="{FF2B5EF4-FFF2-40B4-BE49-F238E27FC236}">
              <a16:creationId xmlns:a16="http://schemas.microsoft.com/office/drawing/2014/main" id="{00000000-0008-0000-0000-000000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13" name="TextBox 512">
          <a:extLst>
            <a:ext uri="{FF2B5EF4-FFF2-40B4-BE49-F238E27FC236}">
              <a16:creationId xmlns:a16="http://schemas.microsoft.com/office/drawing/2014/main" id="{00000000-0008-0000-0000-000001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14" name="TextBox 513">
          <a:extLst>
            <a:ext uri="{FF2B5EF4-FFF2-40B4-BE49-F238E27FC236}">
              <a16:creationId xmlns:a16="http://schemas.microsoft.com/office/drawing/2014/main" id="{00000000-0008-0000-0000-000002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15" name="TextBox 514">
          <a:extLst>
            <a:ext uri="{FF2B5EF4-FFF2-40B4-BE49-F238E27FC236}">
              <a16:creationId xmlns:a16="http://schemas.microsoft.com/office/drawing/2014/main" id="{00000000-0008-0000-0000-000003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16" name="TextBox 515">
          <a:extLst>
            <a:ext uri="{FF2B5EF4-FFF2-40B4-BE49-F238E27FC236}">
              <a16:creationId xmlns:a16="http://schemas.microsoft.com/office/drawing/2014/main" id="{00000000-0008-0000-0000-000004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17" name="TextBox 516">
          <a:extLst>
            <a:ext uri="{FF2B5EF4-FFF2-40B4-BE49-F238E27FC236}">
              <a16:creationId xmlns:a16="http://schemas.microsoft.com/office/drawing/2014/main" id="{00000000-0008-0000-0000-000005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18" name="TextBox 517">
          <a:extLst>
            <a:ext uri="{FF2B5EF4-FFF2-40B4-BE49-F238E27FC236}">
              <a16:creationId xmlns:a16="http://schemas.microsoft.com/office/drawing/2014/main" id="{00000000-0008-0000-0000-000006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19" name="TextBox 518">
          <a:extLst>
            <a:ext uri="{FF2B5EF4-FFF2-40B4-BE49-F238E27FC236}">
              <a16:creationId xmlns:a16="http://schemas.microsoft.com/office/drawing/2014/main" id="{00000000-0008-0000-0000-000007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20" name="TextBox 519">
          <a:extLst>
            <a:ext uri="{FF2B5EF4-FFF2-40B4-BE49-F238E27FC236}">
              <a16:creationId xmlns:a16="http://schemas.microsoft.com/office/drawing/2014/main" id="{00000000-0008-0000-0000-000008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21" name="TextBox 520">
          <a:extLst>
            <a:ext uri="{FF2B5EF4-FFF2-40B4-BE49-F238E27FC236}">
              <a16:creationId xmlns:a16="http://schemas.microsoft.com/office/drawing/2014/main" id="{00000000-0008-0000-0000-000009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22" name="TextBox 521">
          <a:extLst>
            <a:ext uri="{FF2B5EF4-FFF2-40B4-BE49-F238E27FC236}">
              <a16:creationId xmlns:a16="http://schemas.microsoft.com/office/drawing/2014/main" id="{00000000-0008-0000-0000-00000A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23" name="TextBox 522">
          <a:extLst>
            <a:ext uri="{FF2B5EF4-FFF2-40B4-BE49-F238E27FC236}">
              <a16:creationId xmlns:a16="http://schemas.microsoft.com/office/drawing/2014/main" id="{00000000-0008-0000-0000-00000B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24" name="TextBox 523">
          <a:extLst>
            <a:ext uri="{FF2B5EF4-FFF2-40B4-BE49-F238E27FC236}">
              <a16:creationId xmlns:a16="http://schemas.microsoft.com/office/drawing/2014/main" id="{00000000-0008-0000-0000-00000C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xdr:row>
      <xdr:rowOff>0</xdr:rowOff>
    </xdr:from>
    <xdr:ext cx="184731" cy="264560"/>
    <xdr:sp macro="" textlink="">
      <xdr:nvSpPr>
        <xdr:cNvPr id="525" name="TextBox 524">
          <a:extLst>
            <a:ext uri="{FF2B5EF4-FFF2-40B4-BE49-F238E27FC236}">
              <a16:creationId xmlns:a16="http://schemas.microsoft.com/office/drawing/2014/main" id="{00000000-0008-0000-0000-00000D020000}"/>
            </a:ext>
          </a:extLst>
        </xdr:cNvPr>
        <xdr:cNvSpPr txBox="1"/>
      </xdr:nvSpPr>
      <xdr:spPr>
        <a:xfrm>
          <a:off x="7762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418</xdr:row>
      <xdr:rowOff>0</xdr:rowOff>
    </xdr:from>
    <xdr:ext cx="184731" cy="264560"/>
    <xdr:sp macro="" textlink="">
      <xdr:nvSpPr>
        <xdr:cNvPr id="526" name="TextBox 525">
          <a:extLst>
            <a:ext uri="{FF2B5EF4-FFF2-40B4-BE49-F238E27FC236}">
              <a16:creationId xmlns:a16="http://schemas.microsoft.com/office/drawing/2014/main" id="{00000000-0008-0000-0000-00000E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418</xdr:row>
      <xdr:rowOff>0</xdr:rowOff>
    </xdr:from>
    <xdr:ext cx="184731" cy="264560"/>
    <xdr:sp macro="" textlink="">
      <xdr:nvSpPr>
        <xdr:cNvPr id="527" name="TextBox 526">
          <a:extLst>
            <a:ext uri="{FF2B5EF4-FFF2-40B4-BE49-F238E27FC236}">
              <a16:creationId xmlns:a16="http://schemas.microsoft.com/office/drawing/2014/main" id="{00000000-0008-0000-0000-00000F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418</xdr:row>
      <xdr:rowOff>0</xdr:rowOff>
    </xdr:from>
    <xdr:ext cx="184731" cy="264560"/>
    <xdr:sp macro="" textlink="">
      <xdr:nvSpPr>
        <xdr:cNvPr id="528" name="TextBox 527">
          <a:extLst>
            <a:ext uri="{FF2B5EF4-FFF2-40B4-BE49-F238E27FC236}">
              <a16:creationId xmlns:a16="http://schemas.microsoft.com/office/drawing/2014/main" id="{00000000-0008-0000-0000-000010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418</xdr:row>
      <xdr:rowOff>0</xdr:rowOff>
    </xdr:from>
    <xdr:ext cx="184731" cy="264560"/>
    <xdr:sp macro="" textlink="">
      <xdr:nvSpPr>
        <xdr:cNvPr id="529" name="TextBox 528">
          <a:extLst>
            <a:ext uri="{FF2B5EF4-FFF2-40B4-BE49-F238E27FC236}">
              <a16:creationId xmlns:a16="http://schemas.microsoft.com/office/drawing/2014/main" id="{00000000-0008-0000-0000-000011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530</xdr:row>
      <xdr:rowOff>0</xdr:rowOff>
    </xdr:from>
    <xdr:ext cx="184731" cy="264560"/>
    <xdr:sp macro="" textlink="">
      <xdr:nvSpPr>
        <xdr:cNvPr id="530" name="TextBox 529">
          <a:extLst>
            <a:ext uri="{FF2B5EF4-FFF2-40B4-BE49-F238E27FC236}">
              <a16:creationId xmlns:a16="http://schemas.microsoft.com/office/drawing/2014/main" id="{00000000-0008-0000-0000-000012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530</xdr:row>
      <xdr:rowOff>0</xdr:rowOff>
    </xdr:from>
    <xdr:ext cx="184731" cy="264560"/>
    <xdr:sp macro="" textlink="">
      <xdr:nvSpPr>
        <xdr:cNvPr id="531" name="TextBox 530">
          <a:extLst>
            <a:ext uri="{FF2B5EF4-FFF2-40B4-BE49-F238E27FC236}">
              <a16:creationId xmlns:a16="http://schemas.microsoft.com/office/drawing/2014/main" id="{00000000-0008-0000-0000-000013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530</xdr:row>
      <xdr:rowOff>0</xdr:rowOff>
    </xdr:from>
    <xdr:ext cx="184731" cy="264560"/>
    <xdr:sp macro="" textlink="">
      <xdr:nvSpPr>
        <xdr:cNvPr id="532" name="TextBox 531">
          <a:extLst>
            <a:ext uri="{FF2B5EF4-FFF2-40B4-BE49-F238E27FC236}">
              <a16:creationId xmlns:a16="http://schemas.microsoft.com/office/drawing/2014/main" id="{00000000-0008-0000-0000-000014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530</xdr:row>
      <xdr:rowOff>0</xdr:rowOff>
    </xdr:from>
    <xdr:ext cx="184731" cy="264560"/>
    <xdr:sp macro="" textlink="">
      <xdr:nvSpPr>
        <xdr:cNvPr id="533" name="TextBox 532">
          <a:extLst>
            <a:ext uri="{FF2B5EF4-FFF2-40B4-BE49-F238E27FC236}">
              <a16:creationId xmlns:a16="http://schemas.microsoft.com/office/drawing/2014/main" id="{00000000-0008-0000-0000-000015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533</xdr:row>
      <xdr:rowOff>0</xdr:rowOff>
    </xdr:from>
    <xdr:ext cx="184731" cy="264560"/>
    <xdr:sp macro="" textlink="">
      <xdr:nvSpPr>
        <xdr:cNvPr id="534" name="TextBox 533">
          <a:extLst>
            <a:ext uri="{FF2B5EF4-FFF2-40B4-BE49-F238E27FC236}">
              <a16:creationId xmlns:a16="http://schemas.microsoft.com/office/drawing/2014/main" id="{00000000-0008-0000-0000-000016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533</xdr:row>
      <xdr:rowOff>0</xdr:rowOff>
    </xdr:from>
    <xdr:ext cx="184731" cy="264560"/>
    <xdr:sp macro="" textlink="">
      <xdr:nvSpPr>
        <xdr:cNvPr id="535" name="TextBox 534">
          <a:extLst>
            <a:ext uri="{FF2B5EF4-FFF2-40B4-BE49-F238E27FC236}">
              <a16:creationId xmlns:a16="http://schemas.microsoft.com/office/drawing/2014/main" id="{00000000-0008-0000-0000-000017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533</xdr:row>
      <xdr:rowOff>0</xdr:rowOff>
    </xdr:from>
    <xdr:ext cx="184731" cy="264560"/>
    <xdr:sp macro="" textlink="">
      <xdr:nvSpPr>
        <xdr:cNvPr id="536" name="TextBox 535">
          <a:extLst>
            <a:ext uri="{FF2B5EF4-FFF2-40B4-BE49-F238E27FC236}">
              <a16:creationId xmlns:a16="http://schemas.microsoft.com/office/drawing/2014/main" id="{00000000-0008-0000-0000-000018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533</xdr:row>
      <xdr:rowOff>0</xdr:rowOff>
    </xdr:from>
    <xdr:ext cx="184731" cy="264560"/>
    <xdr:sp macro="" textlink="">
      <xdr:nvSpPr>
        <xdr:cNvPr id="537" name="TextBox 536">
          <a:extLst>
            <a:ext uri="{FF2B5EF4-FFF2-40B4-BE49-F238E27FC236}">
              <a16:creationId xmlns:a16="http://schemas.microsoft.com/office/drawing/2014/main" id="{00000000-0008-0000-0000-000019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542</xdr:row>
      <xdr:rowOff>0</xdr:rowOff>
    </xdr:from>
    <xdr:ext cx="184731" cy="264560"/>
    <xdr:sp macro="" textlink="">
      <xdr:nvSpPr>
        <xdr:cNvPr id="538" name="TextBox 537">
          <a:extLst>
            <a:ext uri="{FF2B5EF4-FFF2-40B4-BE49-F238E27FC236}">
              <a16:creationId xmlns:a16="http://schemas.microsoft.com/office/drawing/2014/main" id="{00000000-0008-0000-0000-00001A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542</xdr:row>
      <xdr:rowOff>0</xdr:rowOff>
    </xdr:from>
    <xdr:ext cx="184731" cy="264560"/>
    <xdr:sp macro="" textlink="">
      <xdr:nvSpPr>
        <xdr:cNvPr id="539" name="TextBox 538">
          <a:extLst>
            <a:ext uri="{FF2B5EF4-FFF2-40B4-BE49-F238E27FC236}">
              <a16:creationId xmlns:a16="http://schemas.microsoft.com/office/drawing/2014/main" id="{00000000-0008-0000-0000-00001B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542</xdr:row>
      <xdr:rowOff>0</xdr:rowOff>
    </xdr:from>
    <xdr:ext cx="184731" cy="264560"/>
    <xdr:sp macro="" textlink="">
      <xdr:nvSpPr>
        <xdr:cNvPr id="540" name="TextBox 539">
          <a:extLst>
            <a:ext uri="{FF2B5EF4-FFF2-40B4-BE49-F238E27FC236}">
              <a16:creationId xmlns:a16="http://schemas.microsoft.com/office/drawing/2014/main" id="{00000000-0008-0000-0000-00001C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542</xdr:row>
      <xdr:rowOff>0</xdr:rowOff>
    </xdr:from>
    <xdr:ext cx="184731" cy="264560"/>
    <xdr:sp macro="" textlink="">
      <xdr:nvSpPr>
        <xdr:cNvPr id="541" name="TextBox 540">
          <a:extLst>
            <a:ext uri="{FF2B5EF4-FFF2-40B4-BE49-F238E27FC236}">
              <a16:creationId xmlns:a16="http://schemas.microsoft.com/office/drawing/2014/main" id="{00000000-0008-0000-0000-00001D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546</xdr:row>
      <xdr:rowOff>0</xdr:rowOff>
    </xdr:from>
    <xdr:ext cx="184731" cy="264560"/>
    <xdr:sp macro="" textlink="">
      <xdr:nvSpPr>
        <xdr:cNvPr id="542" name="TextBox 541">
          <a:extLst>
            <a:ext uri="{FF2B5EF4-FFF2-40B4-BE49-F238E27FC236}">
              <a16:creationId xmlns:a16="http://schemas.microsoft.com/office/drawing/2014/main" id="{00000000-0008-0000-0000-00001E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546</xdr:row>
      <xdr:rowOff>0</xdr:rowOff>
    </xdr:from>
    <xdr:ext cx="184731" cy="264560"/>
    <xdr:sp macro="" textlink="">
      <xdr:nvSpPr>
        <xdr:cNvPr id="543" name="TextBox 542">
          <a:extLst>
            <a:ext uri="{FF2B5EF4-FFF2-40B4-BE49-F238E27FC236}">
              <a16:creationId xmlns:a16="http://schemas.microsoft.com/office/drawing/2014/main" id="{00000000-0008-0000-0000-00001F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546</xdr:row>
      <xdr:rowOff>0</xdr:rowOff>
    </xdr:from>
    <xdr:ext cx="184731" cy="264560"/>
    <xdr:sp macro="" textlink="">
      <xdr:nvSpPr>
        <xdr:cNvPr id="544" name="TextBox 543">
          <a:extLst>
            <a:ext uri="{FF2B5EF4-FFF2-40B4-BE49-F238E27FC236}">
              <a16:creationId xmlns:a16="http://schemas.microsoft.com/office/drawing/2014/main" id="{00000000-0008-0000-0000-000020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546</xdr:row>
      <xdr:rowOff>0</xdr:rowOff>
    </xdr:from>
    <xdr:ext cx="184731" cy="264560"/>
    <xdr:sp macro="" textlink="">
      <xdr:nvSpPr>
        <xdr:cNvPr id="545" name="TextBox 544">
          <a:extLst>
            <a:ext uri="{FF2B5EF4-FFF2-40B4-BE49-F238E27FC236}">
              <a16:creationId xmlns:a16="http://schemas.microsoft.com/office/drawing/2014/main" id="{00000000-0008-0000-0000-000021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547</xdr:row>
      <xdr:rowOff>0</xdr:rowOff>
    </xdr:from>
    <xdr:ext cx="184731" cy="264560"/>
    <xdr:sp macro="" textlink="">
      <xdr:nvSpPr>
        <xdr:cNvPr id="546" name="TextBox 545">
          <a:extLst>
            <a:ext uri="{FF2B5EF4-FFF2-40B4-BE49-F238E27FC236}">
              <a16:creationId xmlns:a16="http://schemas.microsoft.com/office/drawing/2014/main" id="{00000000-0008-0000-0000-000022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547</xdr:row>
      <xdr:rowOff>0</xdr:rowOff>
    </xdr:from>
    <xdr:ext cx="184731" cy="264560"/>
    <xdr:sp macro="" textlink="">
      <xdr:nvSpPr>
        <xdr:cNvPr id="547" name="TextBox 546">
          <a:extLst>
            <a:ext uri="{FF2B5EF4-FFF2-40B4-BE49-F238E27FC236}">
              <a16:creationId xmlns:a16="http://schemas.microsoft.com/office/drawing/2014/main" id="{00000000-0008-0000-0000-000023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547</xdr:row>
      <xdr:rowOff>0</xdr:rowOff>
    </xdr:from>
    <xdr:ext cx="184731" cy="264560"/>
    <xdr:sp macro="" textlink="">
      <xdr:nvSpPr>
        <xdr:cNvPr id="548" name="TextBox 547">
          <a:extLst>
            <a:ext uri="{FF2B5EF4-FFF2-40B4-BE49-F238E27FC236}">
              <a16:creationId xmlns:a16="http://schemas.microsoft.com/office/drawing/2014/main" id="{00000000-0008-0000-0000-000024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547</xdr:row>
      <xdr:rowOff>0</xdr:rowOff>
    </xdr:from>
    <xdr:ext cx="184731" cy="264560"/>
    <xdr:sp macro="" textlink="">
      <xdr:nvSpPr>
        <xdr:cNvPr id="549" name="TextBox 548">
          <a:extLst>
            <a:ext uri="{FF2B5EF4-FFF2-40B4-BE49-F238E27FC236}">
              <a16:creationId xmlns:a16="http://schemas.microsoft.com/office/drawing/2014/main" id="{00000000-0008-0000-0000-000025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563</xdr:row>
      <xdr:rowOff>0</xdr:rowOff>
    </xdr:from>
    <xdr:ext cx="184731" cy="264560"/>
    <xdr:sp macro="" textlink="">
      <xdr:nvSpPr>
        <xdr:cNvPr id="550" name="TextBox 549">
          <a:extLst>
            <a:ext uri="{FF2B5EF4-FFF2-40B4-BE49-F238E27FC236}">
              <a16:creationId xmlns:a16="http://schemas.microsoft.com/office/drawing/2014/main" id="{00000000-0008-0000-0000-000026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563</xdr:row>
      <xdr:rowOff>0</xdr:rowOff>
    </xdr:from>
    <xdr:ext cx="184731" cy="264560"/>
    <xdr:sp macro="" textlink="">
      <xdr:nvSpPr>
        <xdr:cNvPr id="551" name="TextBox 550">
          <a:extLst>
            <a:ext uri="{FF2B5EF4-FFF2-40B4-BE49-F238E27FC236}">
              <a16:creationId xmlns:a16="http://schemas.microsoft.com/office/drawing/2014/main" id="{00000000-0008-0000-0000-000027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563</xdr:row>
      <xdr:rowOff>0</xdr:rowOff>
    </xdr:from>
    <xdr:ext cx="184731" cy="264560"/>
    <xdr:sp macro="" textlink="">
      <xdr:nvSpPr>
        <xdr:cNvPr id="552" name="TextBox 551">
          <a:extLst>
            <a:ext uri="{FF2B5EF4-FFF2-40B4-BE49-F238E27FC236}">
              <a16:creationId xmlns:a16="http://schemas.microsoft.com/office/drawing/2014/main" id="{00000000-0008-0000-0000-000028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563</xdr:row>
      <xdr:rowOff>0</xdr:rowOff>
    </xdr:from>
    <xdr:ext cx="184731" cy="264560"/>
    <xdr:sp macro="" textlink="">
      <xdr:nvSpPr>
        <xdr:cNvPr id="553" name="TextBox 552">
          <a:extLst>
            <a:ext uri="{FF2B5EF4-FFF2-40B4-BE49-F238E27FC236}">
              <a16:creationId xmlns:a16="http://schemas.microsoft.com/office/drawing/2014/main" id="{00000000-0008-0000-0000-000029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665</xdr:row>
      <xdr:rowOff>0</xdr:rowOff>
    </xdr:from>
    <xdr:ext cx="184731" cy="264560"/>
    <xdr:sp macro="" textlink="">
      <xdr:nvSpPr>
        <xdr:cNvPr id="554" name="TextBox 553">
          <a:extLst>
            <a:ext uri="{FF2B5EF4-FFF2-40B4-BE49-F238E27FC236}">
              <a16:creationId xmlns:a16="http://schemas.microsoft.com/office/drawing/2014/main" id="{00000000-0008-0000-0000-00002A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665</xdr:row>
      <xdr:rowOff>0</xdr:rowOff>
    </xdr:from>
    <xdr:ext cx="184731" cy="264560"/>
    <xdr:sp macro="" textlink="">
      <xdr:nvSpPr>
        <xdr:cNvPr id="555" name="TextBox 554">
          <a:extLst>
            <a:ext uri="{FF2B5EF4-FFF2-40B4-BE49-F238E27FC236}">
              <a16:creationId xmlns:a16="http://schemas.microsoft.com/office/drawing/2014/main" id="{00000000-0008-0000-0000-00002B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665</xdr:row>
      <xdr:rowOff>0</xdr:rowOff>
    </xdr:from>
    <xdr:ext cx="184731" cy="264560"/>
    <xdr:sp macro="" textlink="">
      <xdr:nvSpPr>
        <xdr:cNvPr id="556" name="TextBox 555">
          <a:extLst>
            <a:ext uri="{FF2B5EF4-FFF2-40B4-BE49-F238E27FC236}">
              <a16:creationId xmlns:a16="http://schemas.microsoft.com/office/drawing/2014/main" id="{00000000-0008-0000-0000-00002C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665</xdr:row>
      <xdr:rowOff>0</xdr:rowOff>
    </xdr:from>
    <xdr:ext cx="184731" cy="264560"/>
    <xdr:sp macro="" textlink="">
      <xdr:nvSpPr>
        <xdr:cNvPr id="557" name="TextBox 556">
          <a:extLst>
            <a:ext uri="{FF2B5EF4-FFF2-40B4-BE49-F238E27FC236}">
              <a16:creationId xmlns:a16="http://schemas.microsoft.com/office/drawing/2014/main" id="{00000000-0008-0000-0000-00002D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666</xdr:row>
      <xdr:rowOff>0</xdr:rowOff>
    </xdr:from>
    <xdr:ext cx="184731" cy="264560"/>
    <xdr:sp macro="" textlink="">
      <xdr:nvSpPr>
        <xdr:cNvPr id="558" name="TextBox 557">
          <a:extLst>
            <a:ext uri="{FF2B5EF4-FFF2-40B4-BE49-F238E27FC236}">
              <a16:creationId xmlns:a16="http://schemas.microsoft.com/office/drawing/2014/main" id="{00000000-0008-0000-0000-00002E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666</xdr:row>
      <xdr:rowOff>0</xdr:rowOff>
    </xdr:from>
    <xdr:ext cx="184731" cy="264560"/>
    <xdr:sp macro="" textlink="">
      <xdr:nvSpPr>
        <xdr:cNvPr id="559" name="TextBox 558">
          <a:extLst>
            <a:ext uri="{FF2B5EF4-FFF2-40B4-BE49-F238E27FC236}">
              <a16:creationId xmlns:a16="http://schemas.microsoft.com/office/drawing/2014/main" id="{00000000-0008-0000-0000-00002F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666</xdr:row>
      <xdr:rowOff>0</xdr:rowOff>
    </xdr:from>
    <xdr:ext cx="184731" cy="264560"/>
    <xdr:sp macro="" textlink="">
      <xdr:nvSpPr>
        <xdr:cNvPr id="560" name="TextBox 559">
          <a:extLst>
            <a:ext uri="{FF2B5EF4-FFF2-40B4-BE49-F238E27FC236}">
              <a16:creationId xmlns:a16="http://schemas.microsoft.com/office/drawing/2014/main" id="{00000000-0008-0000-0000-000030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666</xdr:row>
      <xdr:rowOff>0</xdr:rowOff>
    </xdr:from>
    <xdr:ext cx="184731" cy="264560"/>
    <xdr:sp macro="" textlink="">
      <xdr:nvSpPr>
        <xdr:cNvPr id="561" name="TextBox 560">
          <a:extLst>
            <a:ext uri="{FF2B5EF4-FFF2-40B4-BE49-F238E27FC236}">
              <a16:creationId xmlns:a16="http://schemas.microsoft.com/office/drawing/2014/main" id="{00000000-0008-0000-0000-000031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755</xdr:row>
      <xdr:rowOff>0</xdr:rowOff>
    </xdr:from>
    <xdr:ext cx="184731" cy="264560"/>
    <xdr:sp macro="" textlink="">
      <xdr:nvSpPr>
        <xdr:cNvPr id="562" name="TextBox 561">
          <a:extLst>
            <a:ext uri="{FF2B5EF4-FFF2-40B4-BE49-F238E27FC236}">
              <a16:creationId xmlns:a16="http://schemas.microsoft.com/office/drawing/2014/main" id="{00000000-0008-0000-0000-000032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755</xdr:row>
      <xdr:rowOff>0</xdr:rowOff>
    </xdr:from>
    <xdr:ext cx="184731" cy="264560"/>
    <xdr:sp macro="" textlink="">
      <xdr:nvSpPr>
        <xdr:cNvPr id="563" name="TextBox 562">
          <a:extLst>
            <a:ext uri="{FF2B5EF4-FFF2-40B4-BE49-F238E27FC236}">
              <a16:creationId xmlns:a16="http://schemas.microsoft.com/office/drawing/2014/main" id="{00000000-0008-0000-0000-000033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755</xdr:row>
      <xdr:rowOff>0</xdr:rowOff>
    </xdr:from>
    <xdr:ext cx="184731" cy="264560"/>
    <xdr:sp macro="" textlink="">
      <xdr:nvSpPr>
        <xdr:cNvPr id="564" name="TextBox 563">
          <a:extLst>
            <a:ext uri="{FF2B5EF4-FFF2-40B4-BE49-F238E27FC236}">
              <a16:creationId xmlns:a16="http://schemas.microsoft.com/office/drawing/2014/main" id="{00000000-0008-0000-0000-000034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755</xdr:row>
      <xdr:rowOff>0</xdr:rowOff>
    </xdr:from>
    <xdr:ext cx="184731" cy="264560"/>
    <xdr:sp macro="" textlink="">
      <xdr:nvSpPr>
        <xdr:cNvPr id="565" name="TextBox 564">
          <a:extLst>
            <a:ext uri="{FF2B5EF4-FFF2-40B4-BE49-F238E27FC236}">
              <a16:creationId xmlns:a16="http://schemas.microsoft.com/office/drawing/2014/main" id="{00000000-0008-0000-0000-000035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786</xdr:row>
      <xdr:rowOff>0</xdr:rowOff>
    </xdr:from>
    <xdr:ext cx="184731" cy="264560"/>
    <xdr:sp macro="" textlink="">
      <xdr:nvSpPr>
        <xdr:cNvPr id="566" name="TextBox 565">
          <a:extLst>
            <a:ext uri="{FF2B5EF4-FFF2-40B4-BE49-F238E27FC236}">
              <a16:creationId xmlns:a16="http://schemas.microsoft.com/office/drawing/2014/main" id="{00000000-0008-0000-0000-000036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786</xdr:row>
      <xdr:rowOff>0</xdr:rowOff>
    </xdr:from>
    <xdr:ext cx="184731" cy="264560"/>
    <xdr:sp macro="" textlink="">
      <xdr:nvSpPr>
        <xdr:cNvPr id="567" name="TextBox 566">
          <a:extLst>
            <a:ext uri="{FF2B5EF4-FFF2-40B4-BE49-F238E27FC236}">
              <a16:creationId xmlns:a16="http://schemas.microsoft.com/office/drawing/2014/main" id="{00000000-0008-0000-0000-000037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786</xdr:row>
      <xdr:rowOff>0</xdr:rowOff>
    </xdr:from>
    <xdr:ext cx="184731" cy="264560"/>
    <xdr:sp macro="" textlink="">
      <xdr:nvSpPr>
        <xdr:cNvPr id="568" name="TextBox 567">
          <a:extLst>
            <a:ext uri="{FF2B5EF4-FFF2-40B4-BE49-F238E27FC236}">
              <a16:creationId xmlns:a16="http://schemas.microsoft.com/office/drawing/2014/main" id="{00000000-0008-0000-0000-000038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786</xdr:row>
      <xdr:rowOff>0</xdr:rowOff>
    </xdr:from>
    <xdr:ext cx="184731" cy="264560"/>
    <xdr:sp macro="" textlink="">
      <xdr:nvSpPr>
        <xdr:cNvPr id="569" name="TextBox 568">
          <a:extLst>
            <a:ext uri="{FF2B5EF4-FFF2-40B4-BE49-F238E27FC236}">
              <a16:creationId xmlns:a16="http://schemas.microsoft.com/office/drawing/2014/main" id="{00000000-0008-0000-0000-000039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862</xdr:row>
      <xdr:rowOff>0</xdr:rowOff>
    </xdr:from>
    <xdr:ext cx="184731" cy="264560"/>
    <xdr:sp macro="" textlink="">
      <xdr:nvSpPr>
        <xdr:cNvPr id="570" name="TextBox 569">
          <a:extLst>
            <a:ext uri="{FF2B5EF4-FFF2-40B4-BE49-F238E27FC236}">
              <a16:creationId xmlns:a16="http://schemas.microsoft.com/office/drawing/2014/main" id="{00000000-0008-0000-0000-00003A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862</xdr:row>
      <xdr:rowOff>0</xdr:rowOff>
    </xdr:from>
    <xdr:ext cx="184731" cy="264560"/>
    <xdr:sp macro="" textlink="">
      <xdr:nvSpPr>
        <xdr:cNvPr id="571" name="TextBox 570">
          <a:extLst>
            <a:ext uri="{FF2B5EF4-FFF2-40B4-BE49-F238E27FC236}">
              <a16:creationId xmlns:a16="http://schemas.microsoft.com/office/drawing/2014/main" id="{00000000-0008-0000-0000-00003B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862</xdr:row>
      <xdr:rowOff>0</xdr:rowOff>
    </xdr:from>
    <xdr:ext cx="184731" cy="264560"/>
    <xdr:sp macro="" textlink="">
      <xdr:nvSpPr>
        <xdr:cNvPr id="572" name="TextBox 571">
          <a:extLst>
            <a:ext uri="{FF2B5EF4-FFF2-40B4-BE49-F238E27FC236}">
              <a16:creationId xmlns:a16="http://schemas.microsoft.com/office/drawing/2014/main" id="{00000000-0008-0000-0000-00003C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862</xdr:row>
      <xdr:rowOff>0</xdr:rowOff>
    </xdr:from>
    <xdr:ext cx="184731" cy="264560"/>
    <xdr:sp macro="" textlink="">
      <xdr:nvSpPr>
        <xdr:cNvPr id="573" name="TextBox 572">
          <a:extLst>
            <a:ext uri="{FF2B5EF4-FFF2-40B4-BE49-F238E27FC236}">
              <a16:creationId xmlns:a16="http://schemas.microsoft.com/office/drawing/2014/main" id="{00000000-0008-0000-0000-00003D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357</xdr:row>
      <xdr:rowOff>0</xdr:rowOff>
    </xdr:from>
    <xdr:ext cx="184731" cy="264560"/>
    <xdr:sp macro="" textlink="">
      <xdr:nvSpPr>
        <xdr:cNvPr id="574" name="TextBox 573">
          <a:extLst>
            <a:ext uri="{FF2B5EF4-FFF2-40B4-BE49-F238E27FC236}">
              <a16:creationId xmlns:a16="http://schemas.microsoft.com/office/drawing/2014/main" id="{00000000-0008-0000-0000-00003E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357</xdr:row>
      <xdr:rowOff>0</xdr:rowOff>
    </xdr:from>
    <xdr:ext cx="184731" cy="264560"/>
    <xdr:sp macro="" textlink="">
      <xdr:nvSpPr>
        <xdr:cNvPr id="575" name="TextBox 574">
          <a:extLst>
            <a:ext uri="{FF2B5EF4-FFF2-40B4-BE49-F238E27FC236}">
              <a16:creationId xmlns:a16="http://schemas.microsoft.com/office/drawing/2014/main" id="{00000000-0008-0000-0000-00003F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357</xdr:row>
      <xdr:rowOff>0</xdr:rowOff>
    </xdr:from>
    <xdr:ext cx="184731" cy="264560"/>
    <xdr:sp macro="" textlink="">
      <xdr:nvSpPr>
        <xdr:cNvPr id="576" name="TextBox 575">
          <a:extLst>
            <a:ext uri="{FF2B5EF4-FFF2-40B4-BE49-F238E27FC236}">
              <a16:creationId xmlns:a16="http://schemas.microsoft.com/office/drawing/2014/main" id="{00000000-0008-0000-0000-000040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7</xdr:col>
      <xdr:colOff>0</xdr:colOff>
      <xdr:row>357</xdr:row>
      <xdr:rowOff>0</xdr:rowOff>
    </xdr:from>
    <xdr:ext cx="184731" cy="264560"/>
    <xdr:sp macro="" textlink="">
      <xdr:nvSpPr>
        <xdr:cNvPr id="577" name="TextBox 576">
          <a:extLst>
            <a:ext uri="{FF2B5EF4-FFF2-40B4-BE49-F238E27FC236}">
              <a16:creationId xmlns:a16="http://schemas.microsoft.com/office/drawing/2014/main" id="{00000000-0008-0000-0000-000041020000}"/>
            </a:ext>
          </a:extLst>
        </xdr:cNvPr>
        <xdr:cNvSpPr txBox="1"/>
      </xdr:nvSpPr>
      <xdr:spPr>
        <a:xfrm>
          <a:off x="117157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9526</xdr:colOff>
      <xdr:row>0</xdr:row>
      <xdr:rowOff>9525</xdr:rowOff>
    </xdr:from>
    <xdr:ext cx="1075464" cy="657224"/>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9525"/>
          <a:ext cx="1075464" cy="657224"/>
        </a:xfrm>
        <a:prstGeom prst="rect">
          <a:avLst/>
        </a:prstGeom>
        <a:effectLst>
          <a:reflection blurRad="584200" stA="60000" endPos="29000" dir="5400000" sy="-100000" algn="bl" rotWithShape="0"/>
        </a:effectLst>
        <a:scene3d>
          <a:camera prst="orthographicFront"/>
          <a:lightRig rig="threePt" dir="t"/>
        </a:scene3d>
        <a:sp3d extrusionH="165100" contourW="63500" prstMaterial="metal">
          <a:bevelT w="107950" prst="artDeco"/>
          <a:bevelB w="139700" h="107950" prst="artDeco"/>
          <a:extrusionClr>
            <a:srgbClr val="00E3DE"/>
          </a:extrusionClr>
          <a:contourClr>
            <a:srgbClr val="00E3DE"/>
          </a:contourClr>
        </a:sp3d>
      </xdr:spPr>
    </xdr:pic>
    <xdr:clientData/>
  </xdr:oneCellAnchor>
  <xdr:oneCellAnchor>
    <xdr:from>
      <xdr:col>4</xdr:col>
      <xdr:colOff>1219200</xdr:colOff>
      <xdr:row>27</xdr:row>
      <xdr:rowOff>0</xdr:rowOff>
    </xdr:from>
    <xdr:ext cx="184731" cy="264560"/>
    <xdr:sp macro="" textlink="">
      <xdr:nvSpPr>
        <xdr:cNvPr id="99" name="TextBox 98">
          <a:extLst>
            <a:ext uri="{FF2B5EF4-FFF2-40B4-BE49-F238E27FC236}">
              <a16:creationId xmlns:a16="http://schemas.microsoft.com/office/drawing/2014/main" id="{D2016DA5-481F-4BE9-9E92-4AC1B18D1E0B}"/>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00" name="TextBox 99">
          <a:extLst>
            <a:ext uri="{FF2B5EF4-FFF2-40B4-BE49-F238E27FC236}">
              <a16:creationId xmlns:a16="http://schemas.microsoft.com/office/drawing/2014/main" id="{33F99EA4-DD7A-40D5-B139-244073A0630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01" name="TextBox 100">
          <a:extLst>
            <a:ext uri="{FF2B5EF4-FFF2-40B4-BE49-F238E27FC236}">
              <a16:creationId xmlns:a16="http://schemas.microsoft.com/office/drawing/2014/main" id="{17F2E11E-9404-47ED-A1A9-38683E6DC339}"/>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02" name="TextBox 101">
          <a:extLst>
            <a:ext uri="{FF2B5EF4-FFF2-40B4-BE49-F238E27FC236}">
              <a16:creationId xmlns:a16="http://schemas.microsoft.com/office/drawing/2014/main" id="{B8F39253-1679-4EFD-9FAB-9C99A8BC58A1}"/>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03" name="TextBox 102">
          <a:extLst>
            <a:ext uri="{FF2B5EF4-FFF2-40B4-BE49-F238E27FC236}">
              <a16:creationId xmlns:a16="http://schemas.microsoft.com/office/drawing/2014/main" id="{B54C99DE-EA2A-4111-B4D0-833D35C69BE2}"/>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04" name="TextBox 103">
          <a:extLst>
            <a:ext uri="{FF2B5EF4-FFF2-40B4-BE49-F238E27FC236}">
              <a16:creationId xmlns:a16="http://schemas.microsoft.com/office/drawing/2014/main" id="{6BE6CDFE-BBCD-45A1-A40E-21C03D69C5C2}"/>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05" name="TextBox 104">
          <a:extLst>
            <a:ext uri="{FF2B5EF4-FFF2-40B4-BE49-F238E27FC236}">
              <a16:creationId xmlns:a16="http://schemas.microsoft.com/office/drawing/2014/main" id="{51D5F4D7-0ECF-4720-90D5-67E350946ACF}"/>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06" name="TextBox 105">
          <a:extLst>
            <a:ext uri="{FF2B5EF4-FFF2-40B4-BE49-F238E27FC236}">
              <a16:creationId xmlns:a16="http://schemas.microsoft.com/office/drawing/2014/main" id="{B47B8D81-841B-406D-B575-01304F63B76A}"/>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07" name="TextBox 106">
          <a:extLst>
            <a:ext uri="{FF2B5EF4-FFF2-40B4-BE49-F238E27FC236}">
              <a16:creationId xmlns:a16="http://schemas.microsoft.com/office/drawing/2014/main" id="{524A999F-A0D5-47AD-B1D7-5D747A4BB9D2}"/>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08" name="TextBox 107">
          <a:extLst>
            <a:ext uri="{FF2B5EF4-FFF2-40B4-BE49-F238E27FC236}">
              <a16:creationId xmlns:a16="http://schemas.microsoft.com/office/drawing/2014/main" id="{22CE2248-3308-4CFB-9B50-7DA73882243D}"/>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09" name="TextBox 108">
          <a:extLst>
            <a:ext uri="{FF2B5EF4-FFF2-40B4-BE49-F238E27FC236}">
              <a16:creationId xmlns:a16="http://schemas.microsoft.com/office/drawing/2014/main" id="{203D6D75-9E7A-4F40-B0B1-01C540567E92}"/>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10" name="TextBox 109">
          <a:extLst>
            <a:ext uri="{FF2B5EF4-FFF2-40B4-BE49-F238E27FC236}">
              <a16:creationId xmlns:a16="http://schemas.microsoft.com/office/drawing/2014/main" id="{6501A2B0-A7C0-4289-B565-5FF03116EC87}"/>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11" name="TextBox 110">
          <a:extLst>
            <a:ext uri="{FF2B5EF4-FFF2-40B4-BE49-F238E27FC236}">
              <a16:creationId xmlns:a16="http://schemas.microsoft.com/office/drawing/2014/main" id="{D7803E41-E72D-4F8C-AC81-2C39C63DCC02}"/>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12" name="TextBox 111">
          <a:extLst>
            <a:ext uri="{FF2B5EF4-FFF2-40B4-BE49-F238E27FC236}">
              <a16:creationId xmlns:a16="http://schemas.microsoft.com/office/drawing/2014/main" id="{928CDC12-F4B0-4B96-B526-641A274CD534}"/>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13" name="TextBox 112">
          <a:extLst>
            <a:ext uri="{FF2B5EF4-FFF2-40B4-BE49-F238E27FC236}">
              <a16:creationId xmlns:a16="http://schemas.microsoft.com/office/drawing/2014/main" id="{1D274BB4-7F51-4772-BD73-6417245DEC5A}"/>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14" name="TextBox 113">
          <a:extLst>
            <a:ext uri="{FF2B5EF4-FFF2-40B4-BE49-F238E27FC236}">
              <a16:creationId xmlns:a16="http://schemas.microsoft.com/office/drawing/2014/main" id="{CD411D01-3F50-4D82-915B-26C81909ED07}"/>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15" name="TextBox 114">
          <a:extLst>
            <a:ext uri="{FF2B5EF4-FFF2-40B4-BE49-F238E27FC236}">
              <a16:creationId xmlns:a16="http://schemas.microsoft.com/office/drawing/2014/main" id="{50EF7320-F5AC-428C-B3B3-99C855663B3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16" name="TextBox 115">
          <a:extLst>
            <a:ext uri="{FF2B5EF4-FFF2-40B4-BE49-F238E27FC236}">
              <a16:creationId xmlns:a16="http://schemas.microsoft.com/office/drawing/2014/main" id="{A8B58224-88FA-431B-9DB1-891D835E4696}"/>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17" name="TextBox 116">
          <a:extLst>
            <a:ext uri="{FF2B5EF4-FFF2-40B4-BE49-F238E27FC236}">
              <a16:creationId xmlns:a16="http://schemas.microsoft.com/office/drawing/2014/main" id="{EE1E8704-4F61-4759-B691-9E73C2C6D8ED}"/>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18" name="TextBox 117">
          <a:extLst>
            <a:ext uri="{FF2B5EF4-FFF2-40B4-BE49-F238E27FC236}">
              <a16:creationId xmlns:a16="http://schemas.microsoft.com/office/drawing/2014/main" id="{92216C60-6EC3-4A41-8C5B-5940ABD6A427}"/>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19" name="TextBox 118">
          <a:extLst>
            <a:ext uri="{FF2B5EF4-FFF2-40B4-BE49-F238E27FC236}">
              <a16:creationId xmlns:a16="http://schemas.microsoft.com/office/drawing/2014/main" id="{83EC33CC-CEF9-4D7D-9C5A-70FDF140CD11}"/>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20" name="TextBox 119">
          <a:extLst>
            <a:ext uri="{FF2B5EF4-FFF2-40B4-BE49-F238E27FC236}">
              <a16:creationId xmlns:a16="http://schemas.microsoft.com/office/drawing/2014/main" id="{83D15FBB-A531-4059-82BE-FAE1E9452408}"/>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21" name="TextBox 120">
          <a:extLst>
            <a:ext uri="{FF2B5EF4-FFF2-40B4-BE49-F238E27FC236}">
              <a16:creationId xmlns:a16="http://schemas.microsoft.com/office/drawing/2014/main" id="{6703000C-BD18-4AA4-B781-82F4501BCA0C}"/>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22" name="TextBox 121">
          <a:extLst>
            <a:ext uri="{FF2B5EF4-FFF2-40B4-BE49-F238E27FC236}">
              <a16:creationId xmlns:a16="http://schemas.microsoft.com/office/drawing/2014/main" id="{3FE351E8-1CA3-48CD-BC7B-E96ED9028B27}"/>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23" name="TextBox 122">
          <a:extLst>
            <a:ext uri="{FF2B5EF4-FFF2-40B4-BE49-F238E27FC236}">
              <a16:creationId xmlns:a16="http://schemas.microsoft.com/office/drawing/2014/main" id="{E7D09028-A448-43B4-957E-8F5B8888214A}"/>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24" name="TextBox 123">
          <a:extLst>
            <a:ext uri="{FF2B5EF4-FFF2-40B4-BE49-F238E27FC236}">
              <a16:creationId xmlns:a16="http://schemas.microsoft.com/office/drawing/2014/main" id="{C3E5B290-9711-4FB0-8F90-E5C4D5263BC8}"/>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25" name="TextBox 124">
          <a:extLst>
            <a:ext uri="{FF2B5EF4-FFF2-40B4-BE49-F238E27FC236}">
              <a16:creationId xmlns:a16="http://schemas.microsoft.com/office/drawing/2014/main" id="{15D4FC85-42D7-4563-BEAA-577A134B6275}"/>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26" name="TextBox 125">
          <a:extLst>
            <a:ext uri="{FF2B5EF4-FFF2-40B4-BE49-F238E27FC236}">
              <a16:creationId xmlns:a16="http://schemas.microsoft.com/office/drawing/2014/main" id="{2BA82FEE-C0A5-4F09-89FE-74E8D7B880AC}"/>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27" name="TextBox 126">
          <a:extLst>
            <a:ext uri="{FF2B5EF4-FFF2-40B4-BE49-F238E27FC236}">
              <a16:creationId xmlns:a16="http://schemas.microsoft.com/office/drawing/2014/main" id="{98428147-8A80-493F-9C72-747F53CBFBC8}"/>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28" name="TextBox 127">
          <a:extLst>
            <a:ext uri="{FF2B5EF4-FFF2-40B4-BE49-F238E27FC236}">
              <a16:creationId xmlns:a16="http://schemas.microsoft.com/office/drawing/2014/main" id="{FF76AB0C-EE61-494F-AF2A-6D71540BE27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29" name="TextBox 128">
          <a:extLst>
            <a:ext uri="{FF2B5EF4-FFF2-40B4-BE49-F238E27FC236}">
              <a16:creationId xmlns:a16="http://schemas.microsoft.com/office/drawing/2014/main" id="{BDF044E3-6284-4F37-8BAF-CEC4F2F864EA}"/>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30" name="TextBox 129">
          <a:extLst>
            <a:ext uri="{FF2B5EF4-FFF2-40B4-BE49-F238E27FC236}">
              <a16:creationId xmlns:a16="http://schemas.microsoft.com/office/drawing/2014/main" id="{CF2F11D6-A92E-4B4E-834B-5E7465E06835}"/>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31" name="TextBox 130">
          <a:extLst>
            <a:ext uri="{FF2B5EF4-FFF2-40B4-BE49-F238E27FC236}">
              <a16:creationId xmlns:a16="http://schemas.microsoft.com/office/drawing/2014/main" id="{88A006EC-9FF7-4382-AF17-EB7CD9E1653D}"/>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32" name="TextBox 131">
          <a:extLst>
            <a:ext uri="{FF2B5EF4-FFF2-40B4-BE49-F238E27FC236}">
              <a16:creationId xmlns:a16="http://schemas.microsoft.com/office/drawing/2014/main" id="{0D750C1F-7110-4983-94E4-A5E44A3ED90D}"/>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33" name="TextBox 132">
          <a:extLst>
            <a:ext uri="{FF2B5EF4-FFF2-40B4-BE49-F238E27FC236}">
              <a16:creationId xmlns:a16="http://schemas.microsoft.com/office/drawing/2014/main" id="{6599AC17-913B-4176-855A-23ABDF568CE1}"/>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34" name="TextBox 133">
          <a:extLst>
            <a:ext uri="{FF2B5EF4-FFF2-40B4-BE49-F238E27FC236}">
              <a16:creationId xmlns:a16="http://schemas.microsoft.com/office/drawing/2014/main" id="{29C41F0D-9669-434D-9120-D946ADB988B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35" name="TextBox 134">
          <a:extLst>
            <a:ext uri="{FF2B5EF4-FFF2-40B4-BE49-F238E27FC236}">
              <a16:creationId xmlns:a16="http://schemas.microsoft.com/office/drawing/2014/main" id="{A5F0B740-4239-4E3B-AF3A-DEF5245EF343}"/>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36" name="TextBox 135">
          <a:extLst>
            <a:ext uri="{FF2B5EF4-FFF2-40B4-BE49-F238E27FC236}">
              <a16:creationId xmlns:a16="http://schemas.microsoft.com/office/drawing/2014/main" id="{5EC372BF-3BEE-42A6-8B51-2E77A8AE6163}"/>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37" name="TextBox 136">
          <a:extLst>
            <a:ext uri="{FF2B5EF4-FFF2-40B4-BE49-F238E27FC236}">
              <a16:creationId xmlns:a16="http://schemas.microsoft.com/office/drawing/2014/main" id="{44B6F07D-0B9B-4E9A-8FBC-9BA80A9751AB}"/>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38" name="TextBox 137">
          <a:extLst>
            <a:ext uri="{FF2B5EF4-FFF2-40B4-BE49-F238E27FC236}">
              <a16:creationId xmlns:a16="http://schemas.microsoft.com/office/drawing/2014/main" id="{A9BAA901-7A42-4CEC-93CB-83FA94C28359}"/>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39" name="TextBox 138">
          <a:extLst>
            <a:ext uri="{FF2B5EF4-FFF2-40B4-BE49-F238E27FC236}">
              <a16:creationId xmlns:a16="http://schemas.microsoft.com/office/drawing/2014/main" id="{A8BC03F4-D80E-44E8-8C16-9E7E4B4B30C2}"/>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40" name="TextBox 139">
          <a:extLst>
            <a:ext uri="{FF2B5EF4-FFF2-40B4-BE49-F238E27FC236}">
              <a16:creationId xmlns:a16="http://schemas.microsoft.com/office/drawing/2014/main" id="{B04C0A12-2094-4D17-8D27-74B939844BB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41" name="TextBox 140">
          <a:extLst>
            <a:ext uri="{FF2B5EF4-FFF2-40B4-BE49-F238E27FC236}">
              <a16:creationId xmlns:a16="http://schemas.microsoft.com/office/drawing/2014/main" id="{80752800-2875-472C-9237-88CDA1EFF533}"/>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42" name="TextBox 141">
          <a:extLst>
            <a:ext uri="{FF2B5EF4-FFF2-40B4-BE49-F238E27FC236}">
              <a16:creationId xmlns:a16="http://schemas.microsoft.com/office/drawing/2014/main" id="{73179E23-8800-4585-ABC5-65534F7A1D47}"/>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43" name="TextBox 142">
          <a:extLst>
            <a:ext uri="{FF2B5EF4-FFF2-40B4-BE49-F238E27FC236}">
              <a16:creationId xmlns:a16="http://schemas.microsoft.com/office/drawing/2014/main" id="{ABED73BB-DBC7-450F-8624-FA7F9B348FD6}"/>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44" name="TextBox 143">
          <a:extLst>
            <a:ext uri="{FF2B5EF4-FFF2-40B4-BE49-F238E27FC236}">
              <a16:creationId xmlns:a16="http://schemas.microsoft.com/office/drawing/2014/main" id="{E5CFA98B-122A-4E10-BB5E-4AE27F4AB813}"/>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45" name="TextBox 144">
          <a:extLst>
            <a:ext uri="{FF2B5EF4-FFF2-40B4-BE49-F238E27FC236}">
              <a16:creationId xmlns:a16="http://schemas.microsoft.com/office/drawing/2014/main" id="{7A101920-B1C9-4E69-90B2-380E83CB85B5}"/>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46" name="TextBox 145">
          <a:extLst>
            <a:ext uri="{FF2B5EF4-FFF2-40B4-BE49-F238E27FC236}">
              <a16:creationId xmlns:a16="http://schemas.microsoft.com/office/drawing/2014/main" id="{8A464D7E-CE9E-41D7-9CB6-F5CFFD0A442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47" name="TextBox 146">
          <a:extLst>
            <a:ext uri="{FF2B5EF4-FFF2-40B4-BE49-F238E27FC236}">
              <a16:creationId xmlns:a16="http://schemas.microsoft.com/office/drawing/2014/main" id="{AD978D72-38E9-44C4-A46A-5F40DC24DDF5}"/>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48" name="TextBox 147">
          <a:extLst>
            <a:ext uri="{FF2B5EF4-FFF2-40B4-BE49-F238E27FC236}">
              <a16:creationId xmlns:a16="http://schemas.microsoft.com/office/drawing/2014/main" id="{9F7F8286-D44F-4AB6-9F5E-85C796060EE5}"/>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49" name="TextBox 148">
          <a:extLst>
            <a:ext uri="{FF2B5EF4-FFF2-40B4-BE49-F238E27FC236}">
              <a16:creationId xmlns:a16="http://schemas.microsoft.com/office/drawing/2014/main" id="{C87F9A6F-394D-4A21-AB9E-0B8FEB70192E}"/>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50" name="TextBox 149">
          <a:extLst>
            <a:ext uri="{FF2B5EF4-FFF2-40B4-BE49-F238E27FC236}">
              <a16:creationId xmlns:a16="http://schemas.microsoft.com/office/drawing/2014/main" id="{24A049C2-BB49-422B-8BE1-8EC0ED1FC0D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51" name="TextBox 150">
          <a:extLst>
            <a:ext uri="{FF2B5EF4-FFF2-40B4-BE49-F238E27FC236}">
              <a16:creationId xmlns:a16="http://schemas.microsoft.com/office/drawing/2014/main" id="{CFC974FA-12A8-4370-89AF-6D902B7FA054}"/>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52" name="TextBox 151">
          <a:extLst>
            <a:ext uri="{FF2B5EF4-FFF2-40B4-BE49-F238E27FC236}">
              <a16:creationId xmlns:a16="http://schemas.microsoft.com/office/drawing/2014/main" id="{95DA45A8-8328-486C-8F26-9CE6732AE91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53" name="TextBox 152">
          <a:extLst>
            <a:ext uri="{FF2B5EF4-FFF2-40B4-BE49-F238E27FC236}">
              <a16:creationId xmlns:a16="http://schemas.microsoft.com/office/drawing/2014/main" id="{D09A32BD-2681-4B5D-903F-2CD39A1F0902}"/>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54" name="TextBox 153">
          <a:extLst>
            <a:ext uri="{FF2B5EF4-FFF2-40B4-BE49-F238E27FC236}">
              <a16:creationId xmlns:a16="http://schemas.microsoft.com/office/drawing/2014/main" id="{40E00E2A-6B89-459F-ACE1-42FD46C5EEE6}"/>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55" name="TextBox 154">
          <a:extLst>
            <a:ext uri="{FF2B5EF4-FFF2-40B4-BE49-F238E27FC236}">
              <a16:creationId xmlns:a16="http://schemas.microsoft.com/office/drawing/2014/main" id="{1A2E9643-D1D0-4133-9F4D-946AF5B15A6F}"/>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56" name="TextBox 155">
          <a:extLst>
            <a:ext uri="{FF2B5EF4-FFF2-40B4-BE49-F238E27FC236}">
              <a16:creationId xmlns:a16="http://schemas.microsoft.com/office/drawing/2014/main" id="{1084A1B9-10CE-4577-AEC2-B8989DCB8987}"/>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57" name="TextBox 156">
          <a:extLst>
            <a:ext uri="{FF2B5EF4-FFF2-40B4-BE49-F238E27FC236}">
              <a16:creationId xmlns:a16="http://schemas.microsoft.com/office/drawing/2014/main" id="{553C0834-A62E-4029-810E-A554CF5FA994}"/>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58" name="TextBox 157">
          <a:extLst>
            <a:ext uri="{FF2B5EF4-FFF2-40B4-BE49-F238E27FC236}">
              <a16:creationId xmlns:a16="http://schemas.microsoft.com/office/drawing/2014/main" id="{01F814DE-6CF0-4723-8E47-FEA3656FBC38}"/>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59" name="TextBox 158">
          <a:extLst>
            <a:ext uri="{FF2B5EF4-FFF2-40B4-BE49-F238E27FC236}">
              <a16:creationId xmlns:a16="http://schemas.microsoft.com/office/drawing/2014/main" id="{980BDF0C-1EE3-49FB-8C95-C10A3215B1D3}"/>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60" name="TextBox 159">
          <a:extLst>
            <a:ext uri="{FF2B5EF4-FFF2-40B4-BE49-F238E27FC236}">
              <a16:creationId xmlns:a16="http://schemas.microsoft.com/office/drawing/2014/main" id="{0CCF995B-D5B1-41E7-B0B6-47FC309EF00E}"/>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61" name="TextBox 160">
          <a:extLst>
            <a:ext uri="{FF2B5EF4-FFF2-40B4-BE49-F238E27FC236}">
              <a16:creationId xmlns:a16="http://schemas.microsoft.com/office/drawing/2014/main" id="{CCDC0336-6F06-4BDA-AFC6-E7A095DD5D39}"/>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62" name="TextBox 161">
          <a:extLst>
            <a:ext uri="{FF2B5EF4-FFF2-40B4-BE49-F238E27FC236}">
              <a16:creationId xmlns:a16="http://schemas.microsoft.com/office/drawing/2014/main" id="{89AA2354-B89F-4927-AC60-C6E2DB1857BF}"/>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63" name="TextBox 162">
          <a:extLst>
            <a:ext uri="{FF2B5EF4-FFF2-40B4-BE49-F238E27FC236}">
              <a16:creationId xmlns:a16="http://schemas.microsoft.com/office/drawing/2014/main" id="{C535F089-4AA6-4521-AFF2-A9CEDDA2CF96}"/>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64" name="TextBox 163">
          <a:extLst>
            <a:ext uri="{FF2B5EF4-FFF2-40B4-BE49-F238E27FC236}">
              <a16:creationId xmlns:a16="http://schemas.microsoft.com/office/drawing/2014/main" id="{6638730C-E8CD-40B7-9797-541B771AF3E4}"/>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65" name="TextBox 164">
          <a:extLst>
            <a:ext uri="{FF2B5EF4-FFF2-40B4-BE49-F238E27FC236}">
              <a16:creationId xmlns:a16="http://schemas.microsoft.com/office/drawing/2014/main" id="{AA925A1F-2D16-4C5F-88CB-A973F3B004AA}"/>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66" name="TextBox 165">
          <a:extLst>
            <a:ext uri="{FF2B5EF4-FFF2-40B4-BE49-F238E27FC236}">
              <a16:creationId xmlns:a16="http://schemas.microsoft.com/office/drawing/2014/main" id="{7B279EFD-4DD2-4F9A-84DF-EE95EE1F3C41}"/>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67" name="TextBox 166">
          <a:extLst>
            <a:ext uri="{FF2B5EF4-FFF2-40B4-BE49-F238E27FC236}">
              <a16:creationId xmlns:a16="http://schemas.microsoft.com/office/drawing/2014/main" id="{CD275D5B-1AA8-49DE-9999-E5FC91B4EB5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68" name="TextBox 167">
          <a:extLst>
            <a:ext uri="{FF2B5EF4-FFF2-40B4-BE49-F238E27FC236}">
              <a16:creationId xmlns:a16="http://schemas.microsoft.com/office/drawing/2014/main" id="{1259245E-AFA0-4860-BEFA-7D7A977863BC}"/>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69" name="TextBox 168">
          <a:extLst>
            <a:ext uri="{FF2B5EF4-FFF2-40B4-BE49-F238E27FC236}">
              <a16:creationId xmlns:a16="http://schemas.microsoft.com/office/drawing/2014/main" id="{806B2486-B241-444B-BDD0-22E9B056F837}"/>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70" name="TextBox 169">
          <a:extLst>
            <a:ext uri="{FF2B5EF4-FFF2-40B4-BE49-F238E27FC236}">
              <a16:creationId xmlns:a16="http://schemas.microsoft.com/office/drawing/2014/main" id="{1B077B32-C8F9-4F3E-8028-48DF647F7047}"/>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71" name="TextBox 170">
          <a:extLst>
            <a:ext uri="{FF2B5EF4-FFF2-40B4-BE49-F238E27FC236}">
              <a16:creationId xmlns:a16="http://schemas.microsoft.com/office/drawing/2014/main" id="{3EDF6BDD-E587-4BB6-93E8-522F32315174}"/>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72" name="TextBox 171">
          <a:extLst>
            <a:ext uri="{FF2B5EF4-FFF2-40B4-BE49-F238E27FC236}">
              <a16:creationId xmlns:a16="http://schemas.microsoft.com/office/drawing/2014/main" id="{601E0325-C398-455E-A542-A9F229905F46}"/>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73" name="TextBox 172">
          <a:extLst>
            <a:ext uri="{FF2B5EF4-FFF2-40B4-BE49-F238E27FC236}">
              <a16:creationId xmlns:a16="http://schemas.microsoft.com/office/drawing/2014/main" id="{945AE670-165C-41EF-9CA8-DB03426BDCDE}"/>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74" name="TextBox 173">
          <a:extLst>
            <a:ext uri="{FF2B5EF4-FFF2-40B4-BE49-F238E27FC236}">
              <a16:creationId xmlns:a16="http://schemas.microsoft.com/office/drawing/2014/main" id="{9E4AB5C0-1FAB-4002-A748-C0DE5E4330C3}"/>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75" name="TextBox 174">
          <a:extLst>
            <a:ext uri="{FF2B5EF4-FFF2-40B4-BE49-F238E27FC236}">
              <a16:creationId xmlns:a16="http://schemas.microsoft.com/office/drawing/2014/main" id="{992DDA34-9394-462D-8344-A73DED82729A}"/>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76" name="TextBox 175">
          <a:extLst>
            <a:ext uri="{FF2B5EF4-FFF2-40B4-BE49-F238E27FC236}">
              <a16:creationId xmlns:a16="http://schemas.microsoft.com/office/drawing/2014/main" id="{3B1853F0-6100-49C6-8601-94ADE7BD965D}"/>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77" name="TextBox 176">
          <a:extLst>
            <a:ext uri="{FF2B5EF4-FFF2-40B4-BE49-F238E27FC236}">
              <a16:creationId xmlns:a16="http://schemas.microsoft.com/office/drawing/2014/main" id="{D514A695-3C7B-45E9-8DED-9D125CCFA907}"/>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78" name="TextBox 177">
          <a:extLst>
            <a:ext uri="{FF2B5EF4-FFF2-40B4-BE49-F238E27FC236}">
              <a16:creationId xmlns:a16="http://schemas.microsoft.com/office/drawing/2014/main" id="{5D5133F5-34F6-42F5-A03E-AF750279CBCD}"/>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79" name="TextBox 178">
          <a:extLst>
            <a:ext uri="{FF2B5EF4-FFF2-40B4-BE49-F238E27FC236}">
              <a16:creationId xmlns:a16="http://schemas.microsoft.com/office/drawing/2014/main" id="{C612EF19-433F-4E23-819B-9ACD700E70C6}"/>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80" name="TextBox 179">
          <a:extLst>
            <a:ext uri="{FF2B5EF4-FFF2-40B4-BE49-F238E27FC236}">
              <a16:creationId xmlns:a16="http://schemas.microsoft.com/office/drawing/2014/main" id="{AB06222A-4F18-4D24-AB41-89A4BAEE5141}"/>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81" name="TextBox 180">
          <a:extLst>
            <a:ext uri="{FF2B5EF4-FFF2-40B4-BE49-F238E27FC236}">
              <a16:creationId xmlns:a16="http://schemas.microsoft.com/office/drawing/2014/main" id="{9C2F5E7A-8239-4044-A333-AFE332CAE39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82" name="TextBox 181">
          <a:extLst>
            <a:ext uri="{FF2B5EF4-FFF2-40B4-BE49-F238E27FC236}">
              <a16:creationId xmlns:a16="http://schemas.microsoft.com/office/drawing/2014/main" id="{1B87D185-8F1B-4073-A1AA-3B2ABE012BA3}"/>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83" name="TextBox 182">
          <a:extLst>
            <a:ext uri="{FF2B5EF4-FFF2-40B4-BE49-F238E27FC236}">
              <a16:creationId xmlns:a16="http://schemas.microsoft.com/office/drawing/2014/main" id="{FFC612A5-9020-4E4E-BFD5-3D494110879E}"/>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84" name="TextBox 183">
          <a:extLst>
            <a:ext uri="{FF2B5EF4-FFF2-40B4-BE49-F238E27FC236}">
              <a16:creationId xmlns:a16="http://schemas.microsoft.com/office/drawing/2014/main" id="{C61DF5F7-2C8D-413D-B434-4257EC2CACE5}"/>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85" name="TextBox 184">
          <a:extLst>
            <a:ext uri="{FF2B5EF4-FFF2-40B4-BE49-F238E27FC236}">
              <a16:creationId xmlns:a16="http://schemas.microsoft.com/office/drawing/2014/main" id="{B8504E49-1366-4379-9A80-33D8CE53F40B}"/>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86" name="TextBox 185">
          <a:extLst>
            <a:ext uri="{FF2B5EF4-FFF2-40B4-BE49-F238E27FC236}">
              <a16:creationId xmlns:a16="http://schemas.microsoft.com/office/drawing/2014/main" id="{246B5DAF-B686-4A76-8858-1094A5B6E794}"/>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87" name="TextBox 186">
          <a:extLst>
            <a:ext uri="{FF2B5EF4-FFF2-40B4-BE49-F238E27FC236}">
              <a16:creationId xmlns:a16="http://schemas.microsoft.com/office/drawing/2014/main" id="{C5AA259F-B2B0-4645-A7CA-12A041B8AAA8}"/>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88" name="TextBox 187">
          <a:extLst>
            <a:ext uri="{FF2B5EF4-FFF2-40B4-BE49-F238E27FC236}">
              <a16:creationId xmlns:a16="http://schemas.microsoft.com/office/drawing/2014/main" id="{91FCB607-A0F5-46B4-8F2C-C3248DB319A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89" name="TextBox 188">
          <a:extLst>
            <a:ext uri="{FF2B5EF4-FFF2-40B4-BE49-F238E27FC236}">
              <a16:creationId xmlns:a16="http://schemas.microsoft.com/office/drawing/2014/main" id="{9D4A992D-BBD5-4FC9-960E-092FF459EAE7}"/>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90" name="TextBox 189">
          <a:extLst>
            <a:ext uri="{FF2B5EF4-FFF2-40B4-BE49-F238E27FC236}">
              <a16:creationId xmlns:a16="http://schemas.microsoft.com/office/drawing/2014/main" id="{D3555DF4-7B03-4EDF-8605-26EBD111AB9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91" name="TextBox 190">
          <a:extLst>
            <a:ext uri="{FF2B5EF4-FFF2-40B4-BE49-F238E27FC236}">
              <a16:creationId xmlns:a16="http://schemas.microsoft.com/office/drawing/2014/main" id="{44E4E775-1ADF-421B-BB13-3648F3222EFD}"/>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92" name="TextBox 191">
          <a:extLst>
            <a:ext uri="{FF2B5EF4-FFF2-40B4-BE49-F238E27FC236}">
              <a16:creationId xmlns:a16="http://schemas.microsoft.com/office/drawing/2014/main" id="{3C9DAA67-A83D-4D75-BDF5-2A6A5E6252E5}"/>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93" name="TextBox 192">
          <a:extLst>
            <a:ext uri="{FF2B5EF4-FFF2-40B4-BE49-F238E27FC236}">
              <a16:creationId xmlns:a16="http://schemas.microsoft.com/office/drawing/2014/main" id="{7F344173-983A-4772-B6B7-AD21E5FBB9F8}"/>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4</xdr:col>
      <xdr:colOff>1219200</xdr:colOff>
      <xdr:row>27</xdr:row>
      <xdr:rowOff>0</xdr:rowOff>
    </xdr:from>
    <xdr:ext cx="184731" cy="264560"/>
    <xdr:sp macro="" textlink="">
      <xdr:nvSpPr>
        <xdr:cNvPr id="194" name="TextBox 193">
          <a:extLst>
            <a:ext uri="{FF2B5EF4-FFF2-40B4-BE49-F238E27FC236}">
              <a16:creationId xmlns:a16="http://schemas.microsoft.com/office/drawing/2014/main" id="{B404ADFE-3AF7-4A58-BAA6-414C19C44200}"/>
            </a:ext>
          </a:extLst>
        </xdr:cNvPr>
        <xdr:cNvSpPr txBox="1"/>
      </xdr:nvSpPr>
      <xdr:spPr>
        <a:xfrm>
          <a:off x="7753350" y="29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0</xdr:row>
      <xdr:rowOff>180975</xdr:rowOff>
    </xdr:from>
    <xdr:ext cx="184731" cy="264560"/>
    <xdr:sp macro="" textlink="">
      <xdr:nvSpPr>
        <xdr:cNvPr id="2" name="TextBox 1">
          <a:extLst>
            <a:ext uri="{FF2B5EF4-FFF2-40B4-BE49-F238E27FC236}">
              <a16:creationId xmlns:a16="http://schemas.microsoft.com/office/drawing/2014/main" id="{45EDDDDC-044B-4FA4-B536-32C04B19998E}"/>
            </a:ext>
          </a:extLst>
        </xdr:cNvPr>
        <xdr:cNvSpPr txBox="1"/>
      </xdr:nvSpPr>
      <xdr:spPr>
        <a:xfrm>
          <a:off x="5400675" y="18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 name="TextBox 2">
          <a:extLst>
            <a:ext uri="{FF2B5EF4-FFF2-40B4-BE49-F238E27FC236}">
              <a16:creationId xmlns:a16="http://schemas.microsoft.com/office/drawing/2014/main" id="{29750EFC-4C2F-4EF5-BA3A-3E8DD28A65FC}"/>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 name="TextBox 3">
          <a:extLst>
            <a:ext uri="{FF2B5EF4-FFF2-40B4-BE49-F238E27FC236}">
              <a16:creationId xmlns:a16="http://schemas.microsoft.com/office/drawing/2014/main" id="{90DB84CB-2A1C-4B89-813B-FA15A37B4462}"/>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 name="TextBox 4">
          <a:extLst>
            <a:ext uri="{FF2B5EF4-FFF2-40B4-BE49-F238E27FC236}">
              <a16:creationId xmlns:a16="http://schemas.microsoft.com/office/drawing/2014/main" id="{B51AC32F-B8FC-4C7A-854E-89A91F7C112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 name="TextBox 5">
          <a:extLst>
            <a:ext uri="{FF2B5EF4-FFF2-40B4-BE49-F238E27FC236}">
              <a16:creationId xmlns:a16="http://schemas.microsoft.com/office/drawing/2014/main" id="{A0169B6C-05C0-48D9-8723-067AE085828F}"/>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 name="TextBox 6">
          <a:extLst>
            <a:ext uri="{FF2B5EF4-FFF2-40B4-BE49-F238E27FC236}">
              <a16:creationId xmlns:a16="http://schemas.microsoft.com/office/drawing/2014/main" id="{3E3E0485-47FE-4D14-B14B-60E9943B135D}"/>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 name="TextBox 7">
          <a:extLst>
            <a:ext uri="{FF2B5EF4-FFF2-40B4-BE49-F238E27FC236}">
              <a16:creationId xmlns:a16="http://schemas.microsoft.com/office/drawing/2014/main" id="{9F033076-0E42-4860-AC05-6160F5F61273}"/>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 name="TextBox 8">
          <a:extLst>
            <a:ext uri="{FF2B5EF4-FFF2-40B4-BE49-F238E27FC236}">
              <a16:creationId xmlns:a16="http://schemas.microsoft.com/office/drawing/2014/main" id="{FFC89647-19BD-47EB-8B14-3E02932C5D7F}"/>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 name="TextBox 9">
          <a:extLst>
            <a:ext uri="{FF2B5EF4-FFF2-40B4-BE49-F238E27FC236}">
              <a16:creationId xmlns:a16="http://schemas.microsoft.com/office/drawing/2014/main" id="{26AE74A8-759C-49E3-A627-717F4EE0F7A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 name="TextBox 10">
          <a:extLst>
            <a:ext uri="{FF2B5EF4-FFF2-40B4-BE49-F238E27FC236}">
              <a16:creationId xmlns:a16="http://schemas.microsoft.com/office/drawing/2014/main" id="{4900B1E0-EE20-420A-B01A-3ED0A5659E14}"/>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 name="TextBox 11">
          <a:extLst>
            <a:ext uri="{FF2B5EF4-FFF2-40B4-BE49-F238E27FC236}">
              <a16:creationId xmlns:a16="http://schemas.microsoft.com/office/drawing/2014/main" id="{180C90A9-E1D4-483E-9F7B-0C56B7CD0372}"/>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 name="TextBox 12">
          <a:extLst>
            <a:ext uri="{FF2B5EF4-FFF2-40B4-BE49-F238E27FC236}">
              <a16:creationId xmlns:a16="http://schemas.microsoft.com/office/drawing/2014/main" id="{02E11898-305F-42D2-9CC4-82E91C46712F}"/>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 name="TextBox 13">
          <a:extLst>
            <a:ext uri="{FF2B5EF4-FFF2-40B4-BE49-F238E27FC236}">
              <a16:creationId xmlns:a16="http://schemas.microsoft.com/office/drawing/2014/main" id="{43FB03FB-03AF-41B5-B9B4-FCC703AE707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 name="TextBox 14">
          <a:extLst>
            <a:ext uri="{FF2B5EF4-FFF2-40B4-BE49-F238E27FC236}">
              <a16:creationId xmlns:a16="http://schemas.microsoft.com/office/drawing/2014/main" id="{78CE2F6F-E0EB-4A87-836B-296C61EB162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 name="TextBox 15">
          <a:extLst>
            <a:ext uri="{FF2B5EF4-FFF2-40B4-BE49-F238E27FC236}">
              <a16:creationId xmlns:a16="http://schemas.microsoft.com/office/drawing/2014/main" id="{37642134-CF45-4E6D-B118-CACCF099E8AA}"/>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 name="TextBox 16">
          <a:extLst>
            <a:ext uri="{FF2B5EF4-FFF2-40B4-BE49-F238E27FC236}">
              <a16:creationId xmlns:a16="http://schemas.microsoft.com/office/drawing/2014/main" id="{2080451D-3309-40C2-82E5-609E9A10F56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8" name="TextBox 17">
          <a:extLst>
            <a:ext uri="{FF2B5EF4-FFF2-40B4-BE49-F238E27FC236}">
              <a16:creationId xmlns:a16="http://schemas.microsoft.com/office/drawing/2014/main" id="{1B4612C1-DE1D-4F4F-8C5D-CC38202BA32F}"/>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9" name="TextBox 18">
          <a:extLst>
            <a:ext uri="{FF2B5EF4-FFF2-40B4-BE49-F238E27FC236}">
              <a16:creationId xmlns:a16="http://schemas.microsoft.com/office/drawing/2014/main" id="{3DB58816-C848-47E8-9B7E-476F7F086B38}"/>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0" name="TextBox 19">
          <a:extLst>
            <a:ext uri="{FF2B5EF4-FFF2-40B4-BE49-F238E27FC236}">
              <a16:creationId xmlns:a16="http://schemas.microsoft.com/office/drawing/2014/main" id="{0C8D2B29-C505-4798-B890-6DC9D2D8F00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1" name="TextBox 20">
          <a:extLst>
            <a:ext uri="{FF2B5EF4-FFF2-40B4-BE49-F238E27FC236}">
              <a16:creationId xmlns:a16="http://schemas.microsoft.com/office/drawing/2014/main" id="{1D77E6CC-33BB-46C1-B62B-EE4843373A6F}"/>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2" name="TextBox 21">
          <a:extLst>
            <a:ext uri="{FF2B5EF4-FFF2-40B4-BE49-F238E27FC236}">
              <a16:creationId xmlns:a16="http://schemas.microsoft.com/office/drawing/2014/main" id="{13C98D91-4A70-4DA5-8BBA-D5A255C0590D}"/>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3" name="TextBox 22">
          <a:extLst>
            <a:ext uri="{FF2B5EF4-FFF2-40B4-BE49-F238E27FC236}">
              <a16:creationId xmlns:a16="http://schemas.microsoft.com/office/drawing/2014/main" id="{40036DAE-AADE-4250-8B1E-4DD8656A6DE4}"/>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4" name="TextBox 23">
          <a:extLst>
            <a:ext uri="{FF2B5EF4-FFF2-40B4-BE49-F238E27FC236}">
              <a16:creationId xmlns:a16="http://schemas.microsoft.com/office/drawing/2014/main" id="{6D8A33B7-143E-4731-8071-A7F5E41EEA3A}"/>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5" name="TextBox 24">
          <a:extLst>
            <a:ext uri="{FF2B5EF4-FFF2-40B4-BE49-F238E27FC236}">
              <a16:creationId xmlns:a16="http://schemas.microsoft.com/office/drawing/2014/main" id="{90ED7569-DF1C-4DFE-9A13-7295460CFEAC}"/>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6" name="TextBox 25">
          <a:extLst>
            <a:ext uri="{FF2B5EF4-FFF2-40B4-BE49-F238E27FC236}">
              <a16:creationId xmlns:a16="http://schemas.microsoft.com/office/drawing/2014/main" id="{173B905C-2AFA-4C94-9FBC-1E0488E0A2C0}"/>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7" name="TextBox 26">
          <a:extLst>
            <a:ext uri="{FF2B5EF4-FFF2-40B4-BE49-F238E27FC236}">
              <a16:creationId xmlns:a16="http://schemas.microsoft.com/office/drawing/2014/main" id="{5FD52F79-03E5-4AB8-A0EA-6884DAA24E4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8" name="TextBox 27">
          <a:extLst>
            <a:ext uri="{FF2B5EF4-FFF2-40B4-BE49-F238E27FC236}">
              <a16:creationId xmlns:a16="http://schemas.microsoft.com/office/drawing/2014/main" id="{A43924FE-0402-49B4-B9EF-7BE57A8CD712}"/>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9" name="TextBox 28">
          <a:extLst>
            <a:ext uri="{FF2B5EF4-FFF2-40B4-BE49-F238E27FC236}">
              <a16:creationId xmlns:a16="http://schemas.microsoft.com/office/drawing/2014/main" id="{197AC852-A66C-4D11-953C-7C6853057EE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0" name="TextBox 29">
          <a:extLst>
            <a:ext uri="{FF2B5EF4-FFF2-40B4-BE49-F238E27FC236}">
              <a16:creationId xmlns:a16="http://schemas.microsoft.com/office/drawing/2014/main" id="{1C517FCA-18AD-4616-AE72-BBB644C937CF}"/>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1" name="TextBox 30">
          <a:extLst>
            <a:ext uri="{FF2B5EF4-FFF2-40B4-BE49-F238E27FC236}">
              <a16:creationId xmlns:a16="http://schemas.microsoft.com/office/drawing/2014/main" id="{BAE4EB76-A38B-40FA-93CC-E21260F6BB9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2" name="TextBox 31">
          <a:extLst>
            <a:ext uri="{FF2B5EF4-FFF2-40B4-BE49-F238E27FC236}">
              <a16:creationId xmlns:a16="http://schemas.microsoft.com/office/drawing/2014/main" id="{EBBEE583-BC20-4B2C-9150-9D52B5340463}"/>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3" name="TextBox 32">
          <a:extLst>
            <a:ext uri="{FF2B5EF4-FFF2-40B4-BE49-F238E27FC236}">
              <a16:creationId xmlns:a16="http://schemas.microsoft.com/office/drawing/2014/main" id="{7CE9D922-B5FF-40DB-A6E5-25BBCD18F222}"/>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4" name="TextBox 33">
          <a:extLst>
            <a:ext uri="{FF2B5EF4-FFF2-40B4-BE49-F238E27FC236}">
              <a16:creationId xmlns:a16="http://schemas.microsoft.com/office/drawing/2014/main" id="{176CFA35-FDC2-4337-9AFB-701FE0B084C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5" name="TextBox 34">
          <a:extLst>
            <a:ext uri="{FF2B5EF4-FFF2-40B4-BE49-F238E27FC236}">
              <a16:creationId xmlns:a16="http://schemas.microsoft.com/office/drawing/2014/main" id="{6450239C-2E8A-465E-99E1-E4BAF0CD0202}"/>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6" name="TextBox 35">
          <a:extLst>
            <a:ext uri="{FF2B5EF4-FFF2-40B4-BE49-F238E27FC236}">
              <a16:creationId xmlns:a16="http://schemas.microsoft.com/office/drawing/2014/main" id="{52D9720F-3E4D-45CF-88B9-7DCBCD2ED2A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7" name="TextBox 36">
          <a:extLst>
            <a:ext uri="{FF2B5EF4-FFF2-40B4-BE49-F238E27FC236}">
              <a16:creationId xmlns:a16="http://schemas.microsoft.com/office/drawing/2014/main" id="{32D4BD59-0672-424F-A82A-3FC851D8E3B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8" name="TextBox 37">
          <a:extLst>
            <a:ext uri="{FF2B5EF4-FFF2-40B4-BE49-F238E27FC236}">
              <a16:creationId xmlns:a16="http://schemas.microsoft.com/office/drawing/2014/main" id="{8C3F2D78-4C2B-41F2-907B-2355A858D40F}"/>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9" name="TextBox 38">
          <a:extLst>
            <a:ext uri="{FF2B5EF4-FFF2-40B4-BE49-F238E27FC236}">
              <a16:creationId xmlns:a16="http://schemas.microsoft.com/office/drawing/2014/main" id="{8F4E0402-230A-47BB-A12B-504F42CEA3D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0" name="TextBox 39">
          <a:extLst>
            <a:ext uri="{FF2B5EF4-FFF2-40B4-BE49-F238E27FC236}">
              <a16:creationId xmlns:a16="http://schemas.microsoft.com/office/drawing/2014/main" id="{A7A2A439-F77B-4441-9FC1-4E874637F983}"/>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1" name="TextBox 40">
          <a:extLst>
            <a:ext uri="{FF2B5EF4-FFF2-40B4-BE49-F238E27FC236}">
              <a16:creationId xmlns:a16="http://schemas.microsoft.com/office/drawing/2014/main" id="{95D496ED-CFF3-4B86-8F90-F5DFA6E662B8}"/>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2" name="TextBox 41">
          <a:extLst>
            <a:ext uri="{FF2B5EF4-FFF2-40B4-BE49-F238E27FC236}">
              <a16:creationId xmlns:a16="http://schemas.microsoft.com/office/drawing/2014/main" id="{F2352021-EC57-40E6-BB45-DBBCB1B19F43}"/>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3" name="TextBox 42">
          <a:extLst>
            <a:ext uri="{FF2B5EF4-FFF2-40B4-BE49-F238E27FC236}">
              <a16:creationId xmlns:a16="http://schemas.microsoft.com/office/drawing/2014/main" id="{510B9CE5-1BB6-44E1-B2E6-5ED34CBDF41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4" name="TextBox 43">
          <a:extLst>
            <a:ext uri="{FF2B5EF4-FFF2-40B4-BE49-F238E27FC236}">
              <a16:creationId xmlns:a16="http://schemas.microsoft.com/office/drawing/2014/main" id="{BE376231-EC1E-40B4-B2D2-1D9739D7288C}"/>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5" name="TextBox 44">
          <a:extLst>
            <a:ext uri="{FF2B5EF4-FFF2-40B4-BE49-F238E27FC236}">
              <a16:creationId xmlns:a16="http://schemas.microsoft.com/office/drawing/2014/main" id="{7D427F3A-1256-48C4-BCD6-61AC6A0D97A4}"/>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6" name="TextBox 45">
          <a:extLst>
            <a:ext uri="{FF2B5EF4-FFF2-40B4-BE49-F238E27FC236}">
              <a16:creationId xmlns:a16="http://schemas.microsoft.com/office/drawing/2014/main" id="{860DDBBD-2002-4930-9F94-E420832675A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7" name="TextBox 46">
          <a:extLst>
            <a:ext uri="{FF2B5EF4-FFF2-40B4-BE49-F238E27FC236}">
              <a16:creationId xmlns:a16="http://schemas.microsoft.com/office/drawing/2014/main" id="{07D3B4A6-D405-4449-912E-E1A83B879B8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8" name="TextBox 47">
          <a:extLst>
            <a:ext uri="{FF2B5EF4-FFF2-40B4-BE49-F238E27FC236}">
              <a16:creationId xmlns:a16="http://schemas.microsoft.com/office/drawing/2014/main" id="{E2E2075A-DD3E-4D6A-8BA1-554DB3BA1934}"/>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9" name="TextBox 48">
          <a:extLst>
            <a:ext uri="{FF2B5EF4-FFF2-40B4-BE49-F238E27FC236}">
              <a16:creationId xmlns:a16="http://schemas.microsoft.com/office/drawing/2014/main" id="{63453A13-DCA5-472F-9758-ED67C259D1C3}"/>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0" name="TextBox 49">
          <a:extLst>
            <a:ext uri="{FF2B5EF4-FFF2-40B4-BE49-F238E27FC236}">
              <a16:creationId xmlns:a16="http://schemas.microsoft.com/office/drawing/2014/main" id="{EE1E7581-3330-4CD7-A473-12936B715378}"/>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1" name="TextBox 50">
          <a:extLst>
            <a:ext uri="{FF2B5EF4-FFF2-40B4-BE49-F238E27FC236}">
              <a16:creationId xmlns:a16="http://schemas.microsoft.com/office/drawing/2014/main" id="{2C4367DA-9F1B-4A92-A4B0-8088BA867332}"/>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2" name="TextBox 51">
          <a:extLst>
            <a:ext uri="{FF2B5EF4-FFF2-40B4-BE49-F238E27FC236}">
              <a16:creationId xmlns:a16="http://schemas.microsoft.com/office/drawing/2014/main" id="{51C57C72-B065-4F0B-9EEE-22525DC8D5C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3" name="TextBox 52">
          <a:extLst>
            <a:ext uri="{FF2B5EF4-FFF2-40B4-BE49-F238E27FC236}">
              <a16:creationId xmlns:a16="http://schemas.microsoft.com/office/drawing/2014/main" id="{AEDE7113-E584-4BA7-9CFF-1E04BA692F7A}"/>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4" name="TextBox 53">
          <a:extLst>
            <a:ext uri="{FF2B5EF4-FFF2-40B4-BE49-F238E27FC236}">
              <a16:creationId xmlns:a16="http://schemas.microsoft.com/office/drawing/2014/main" id="{6B6F3DC1-D471-48BA-8BF8-C9B6DBFE90CF}"/>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5" name="TextBox 54">
          <a:extLst>
            <a:ext uri="{FF2B5EF4-FFF2-40B4-BE49-F238E27FC236}">
              <a16:creationId xmlns:a16="http://schemas.microsoft.com/office/drawing/2014/main" id="{81E75304-DD08-48C6-87B3-B6E8FFE6B6F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6" name="TextBox 55">
          <a:extLst>
            <a:ext uri="{FF2B5EF4-FFF2-40B4-BE49-F238E27FC236}">
              <a16:creationId xmlns:a16="http://schemas.microsoft.com/office/drawing/2014/main" id="{68C577DA-D590-49E2-97EB-96EF0F70862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7" name="TextBox 56">
          <a:extLst>
            <a:ext uri="{FF2B5EF4-FFF2-40B4-BE49-F238E27FC236}">
              <a16:creationId xmlns:a16="http://schemas.microsoft.com/office/drawing/2014/main" id="{197F9C84-922A-4130-B711-0FEB9C989F1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8" name="TextBox 57">
          <a:extLst>
            <a:ext uri="{FF2B5EF4-FFF2-40B4-BE49-F238E27FC236}">
              <a16:creationId xmlns:a16="http://schemas.microsoft.com/office/drawing/2014/main" id="{1E0BAB23-22EC-4524-8187-63EE6CF594A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9" name="TextBox 58">
          <a:extLst>
            <a:ext uri="{FF2B5EF4-FFF2-40B4-BE49-F238E27FC236}">
              <a16:creationId xmlns:a16="http://schemas.microsoft.com/office/drawing/2014/main" id="{42229CB5-5F49-48A1-9D07-D1EDF65270DD}"/>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0" name="TextBox 59">
          <a:extLst>
            <a:ext uri="{FF2B5EF4-FFF2-40B4-BE49-F238E27FC236}">
              <a16:creationId xmlns:a16="http://schemas.microsoft.com/office/drawing/2014/main" id="{B62A14D8-21D0-4EF6-9A70-1BE73C31584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1" name="TextBox 60">
          <a:extLst>
            <a:ext uri="{FF2B5EF4-FFF2-40B4-BE49-F238E27FC236}">
              <a16:creationId xmlns:a16="http://schemas.microsoft.com/office/drawing/2014/main" id="{0F998D04-5582-4348-A10A-353CD835A144}"/>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2" name="TextBox 61">
          <a:extLst>
            <a:ext uri="{FF2B5EF4-FFF2-40B4-BE49-F238E27FC236}">
              <a16:creationId xmlns:a16="http://schemas.microsoft.com/office/drawing/2014/main" id="{CB8CEBFC-4D10-46A8-868A-E995B0590F9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3" name="TextBox 62">
          <a:extLst>
            <a:ext uri="{FF2B5EF4-FFF2-40B4-BE49-F238E27FC236}">
              <a16:creationId xmlns:a16="http://schemas.microsoft.com/office/drawing/2014/main" id="{702DAADC-E673-4821-928E-1DB60A1995C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4" name="TextBox 63">
          <a:extLst>
            <a:ext uri="{FF2B5EF4-FFF2-40B4-BE49-F238E27FC236}">
              <a16:creationId xmlns:a16="http://schemas.microsoft.com/office/drawing/2014/main" id="{B7C0ACAC-9434-4FD9-BC5F-51CF1FEC3B8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5" name="TextBox 64">
          <a:extLst>
            <a:ext uri="{FF2B5EF4-FFF2-40B4-BE49-F238E27FC236}">
              <a16:creationId xmlns:a16="http://schemas.microsoft.com/office/drawing/2014/main" id="{0E8E7028-117B-493A-BBBB-67D2BDEBFB8E}"/>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6" name="TextBox 65">
          <a:extLst>
            <a:ext uri="{FF2B5EF4-FFF2-40B4-BE49-F238E27FC236}">
              <a16:creationId xmlns:a16="http://schemas.microsoft.com/office/drawing/2014/main" id="{FBE83A2C-84E0-465A-AE1C-3D00CF37BE0C}"/>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7" name="TextBox 66">
          <a:extLst>
            <a:ext uri="{FF2B5EF4-FFF2-40B4-BE49-F238E27FC236}">
              <a16:creationId xmlns:a16="http://schemas.microsoft.com/office/drawing/2014/main" id="{8CAA20E1-386B-48E8-9158-FB32D768FC93}"/>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8" name="TextBox 67">
          <a:extLst>
            <a:ext uri="{FF2B5EF4-FFF2-40B4-BE49-F238E27FC236}">
              <a16:creationId xmlns:a16="http://schemas.microsoft.com/office/drawing/2014/main" id="{CEB91D64-8304-4F1E-B78A-64FDDC855222}"/>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9" name="TextBox 68">
          <a:extLst>
            <a:ext uri="{FF2B5EF4-FFF2-40B4-BE49-F238E27FC236}">
              <a16:creationId xmlns:a16="http://schemas.microsoft.com/office/drawing/2014/main" id="{1545AD38-A85E-4207-811F-E422E5575F70}"/>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0" name="TextBox 69">
          <a:extLst>
            <a:ext uri="{FF2B5EF4-FFF2-40B4-BE49-F238E27FC236}">
              <a16:creationId xmlns:a16="http://schemas.microsoft.com/office/drawing/2014/main" id="{630A0FFD-07C5-49A3-B31E-08CAE255CBA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1" name="TextBox 70">
          <a:extLst>
            <a:ext uri="{FF2B5EF4-FFF2-40B4-BE49-F238E27FC236}">
              <a16:creationId xmlns:a16="http://schemas.microsoft.com/office/drawing/2014/main" id="{55003917-0699-4A8A-9420-8413E2DEF69D}"/>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2" name="TextBox 71">
          <a:extLst>
            <a:ext uri="{FF2B5EF4-FFF2-40B4-BE49-F238E27FC236}">
              <a16:creationId xmlns:a16="http://schemas.microsoft.com/office/drawing/2014/main" id="{66EA5ED5-44D2-4099-BA09-9B8B294F1BBC}"/>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3" name="TextBox 72">
          <a:extLst>
            <a:ext uri="{FF2B5EF4-FFF2-40B4-BE49-F238E27FC236}">
              <a16:creationId xmlns:a16="http://schemas.microsoft.com/office/drawing/2014/main" id="{27640AB6-3D65-41EA-9AAB-DD6E07418352}"/>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4" name="TextBox 73">
          <a:extLst>
            <a:ext uri="{FF2B5EF4-FFF2-40B4-BE49-F238E27FC236}">
              <a16:creationId xmlns:a16="http://schemas.microsoft.com/office/drawing/2014/main" id="{AFC4079B-64B1-4F3A-B635-EB47AD3C20A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5" name="TextBox 74">
          <a:extLst>
            <a:ext uri="{FF2B5EF4-FFF2-40B4-BE49-F238E27FC236}">
              <a16:creationId xmlns:a16="http://schemas.microsoft.com/office/drawing/2014/main" id="{F213E906-A9C8-417E-BC25-DA9ACD254683}"/>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6" name="TextBox 75">
          <a:extLst>
            <a:ext uri="{FF2B5EF4-FFF2-40B4-BE49-F238E27FC236}">
              <a16:creationId xmlns:a16="http://schemas.microsoft.com/office/drawing/2014/main" id="{E0346EED-74A0-4142-A1E9-E6215D4BEF2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7" name="TextBox 76">
          <a:extLst>
            <a:ext uri="{FF2B5EF4-FFF2-40B4-BE49-F238E27FC236}">
              <a16:creationId xmlns:a16="http://schemas.microsoft.com/office/drawing/2014/main" id="{9C1EC471-DA37-4130-804E-79C2DED4B6D0}"/>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8" name="TextBox 77">
          <a:extLst>
            <a:ext uri="{FF2B5EF4-FFF2-40B4-BE49-F238E27FC236}">
              <a16:creationId xmlns:a16="http://schemas.microsoft.com/office/drawing/2014/main" id="{7B7BFEAC-DA97-46B6-89A0-0FDA5FB976F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9" name="TextBox 78">
          <a:extLst>
            <a:ext uri="{FF2B5EF4-FFF2-40B4-BE49-F238E27FC236}">
              <a16:creationId xmlns:a16="http://schemas.microsoft.com/office/drawing/2014/main" id="{0665A1EE-8A70-4A87-9AAB-5F426717D16D}"/>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0" name="TextBox 79">
          <a:extLst>
            <a:ext uri="{FF2B5EF4-FFF2-40B4-BE49-F238E27FC236}">
              <a16:creationId xmlns:a16="http://schemas.microsoft.com/office/drawing/2014/main" id="{5779DEBC-7302-4246-9547-4DE285B016F3}"/>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1" name="TextBox 80">
          <a:extLst>
            <a:ext uri="{FF2B5EF4-FFF2-40B4-BE49-F238E27FC236}">
              <a16:creationId xmlns:a16="http://schemas.microsoft.com/office/drawing/2014/main" id="{E154F32B-0EDC-4E67-B2E7-189A16A4CE1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2" name="TextBox 81">
          <a:extLst>
            <a:ext uri="{FF2B5EF4-FFF2-40B4-BE49-F238E27FC236}">
              <a16:creationId xmlns:a16="http://schemas.microsoft.com/office/drawing/2014/main" id="{7E4ED46E-64E0-4E63-9DCE-317153A9525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3" name="TextBox 82">
          <a:extLst>
            <a:ext uri="{FF2B5EF4-FFF2-40B4-BE49-F238E27FC236}">
              <a16:creationId xmlns:a16="http://schemas.microsoft.com/office/drawing/2014/main" id="{403590C9-F7C3-4DAE-AD49-E1A4DF6F8F9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4" name="TextBox 83">
          <a:extLst>
            <a:ext uri="{FF2B5EF4-FFF2-40B4-BE49-F238E27FC236}">
              <a16:creationId xmlns:a16="http://schemas.microsoft.com/office/drawing/2014/main" id="{8344456C-1C5D-4ABC-A4F5-5CFCF35C451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5" name="TextBox 84">
          <a:extLst>
            <a:ext uri="{FF2B5EF4-FFF2-40B4-BE49-F238E27FC236}">
              <a16:creationId xmlns:a16="http://schemas.microsoft.com/office/drawing/2014/main" id="{BB01E30B-14AE-42C6-A274-CAE01D80E08C}"/>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6" name="TextBox 85">
          <a:extLst>
            <a:ext uri="{FF2B5EF4-FFF2-40B4-BE49-F238E27FC236}">
              <a16:creationId xmlns:a16="http://schemas.microsoft.com/office/drawing/2014/main" id="{A3F55490-D2BB-40E4-9D3D-5C13112D4E7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7" name="TextBox 86">
          <a:extLst>
            <a:ext uri="{FF2B5EF4-FFF2-40B4-BE49-F238E27FC236}">
              <a16:creationId xmlns:a16="http://schemas.microsoft.com/office/drawing/2014/main" id="{28CB1B6C-7310-436A-9211-9B6964238F1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8" name="TextBox 87">
          <a:extLst>
            <a:ext uri="{FF2B5EF4-FFF2-40B4-BE49-F238E27FC236}">
              <a16:creationId xmlns:a16="http://schemas.microsoft.com/office/drawing/2014/main" id="{32328897-1B69-428C-B92C-5F19A1A062E8}"/>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9" name="TextBox 88">
          <a:extLst>
            <a:ext uri="{FF2B5EF4-FFF2-40B4-BE49-F238E27FC236}">
              <a16:creationId xmlns:a16="http://schemas.microsoft.com/office/drawing/2014/main" id="{5BD00658-BA0A-49E9-8EF8-CA6A9A799D52}"/>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0" name="TextBox 89">
          <a:extLst>
            <a:ext uri="{FF2B5EF4-FFF2-40B4-BE49-F238E27FC236}">
              <a16:creationId xmlns:a16="http://schemas.microsoft.com/office/drawing/2014/main" id="{5096F358-934A-4948-A760-4382CA82F500}"/>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1" name="TextBox 90">
          <a:extLst>
            <a:ext uri="{FF2B5EF4-FFF2-40B4-BE49-F238E27FC236}">
              <a16:creationId xmlns:a16="http://schemas.microsoft.com/office/drawing/2014/main" id="{8314EC5A-D722-42EE-B92B-4F4B9A15F6F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2" name="TextBox 91">
          <a:extLst>
            <a:ext uri="{FF2B5EF4-FFF2-40B4-BE49-F238E27FC236}">
              <a16:creationId xmlns:a16="http://schemas.microsoft.com/office/drawing/2014/main" id="{46096AF9-5581-4DBA-811F-8F7DF6F282EC}"/>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3" name="TextBox 92">
          <a:extLst>
            <a:ext uri="{FF2B5EF4-FFF2-40B4-BE49-F238E27FC236}">
              <a16:creationId xmlns:a16="http://schemas.microsoft.com/office/drawing/2014/main" id="{6446D042-0B3F-4D25-A26C-D7A00F5AE30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4" name="TextBox 93">
          <a:extLst>
            <a:ext uri="{FF2B5EF4-FFF2-40B4-BE49-F238E27FC236}">
              <a16:creationId xmlns:a16="http://schemas.microsoft.com/office/drawing/2014/main" id="{B97E5BB1-DB53-4576-8E18-D7BCDCFD26F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5" name="TextBox 94">
          <a:extLst>
            <a:ext uri="{FF2B5EF4-FFF2-40B4-BE49-F238E27FC236}">
              <a16:creationId xmlns:a16="http://schemas.microsoft.com/office/drawing/2014/main" id="{5F1BC870-E9C3-41B1-B432-909B91D00D64}"/>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6" name="TextBox 95">
          <a:extLst>
            <a:ext uri="{FF2B5EF4-FFF2-40B4-BE49-F238E27FC236}">
              <a16:creationId xmlns:a16="http://schemas.microsoft.com/office/drawing/2014/main" id="{7E7B3F69-371C-492C-AB39-325FFA09F5C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7" name="TextBox 96">
          <a:extLst>
            <a:ext uri="{FF2B5EF4-FFF2-40B4-BE49-F238E27FC236}">
              <a16:creationId xmlns:a16="http://schemas.microsoft.com/office/drawing/2014/main" id="{9614FE10-B3EE-4139-909B-D5F8B7EAA17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8" name="TextBox 97">
          <a:extLst>
            <a:ext uri="{FF2B5EF4-FFF2-40B4-BE49-F238E27FC236}">
              <a16:creationId xmlns:a16="http://schemas.microsoft.com/office/drawing/2014/main" id="{6C5E0B37-F803-46E3-9739-9D95E9696C54}"/>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9" name="TextBox 98">
          <a:extLst>
            <a:ext uri="{FF2B5EF4-FFF2-40B4-BE49-F238E27FC236}">
              <a16:creationId xmlns:a16="http://schemas.microsoft.com/office/drawing/2014/main" id="{DF9AC96C-465C-4076-A1E1-1820C8FCABE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0" name="TextBox 99">
          <a:extLst>
            <a:ext uri="{FF2B5EF4-FFF2-40B4-BE49-F238E27FC236}">
              <a16:creationId xmlns:a16="http://schemas.microsoft.com/office/drawing/2014/main" id="{74E026AB-1995-4AC7-925E-D29D8383DBF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1" name="TextBox 100">
          <a:extLst>
            <a:ext uri="{FF2B5EF4-FFF2-40B4-BE49-F238E27FC236}">
              <a16:creationId xmlns:a16="http://schemas.microsoft.com/office/drawing/2014/main" id="{0E83964F-4979-419F-9604-2CE908A6797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2" name="TextBox 101">
          <a:extLst>
            <a:ext uri="{FF2B5EF4-FFF2-40B4-BE49-F238E27FC236}">
              <a16:creationId xmlns:a16="http://schemas.microsoft.com/office/drawing/2014/main" id="{EBBB989E-FCFB-4ABC-A7AE-8D074B44B598}"/>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3" name="TextBox 102">
          <a:extLst>
            <a:ext uri="{FF2B5EF4-FFF2-40B4-BE49-F238E27FC236}">
              <a16:creationId xmlns:a16="http://schemas.microsoft.com/office/drawing/2014/main" id="{06604BCB-9146-48F4-822E-3C7BA04BC1E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4" name="TextBox 103">
          <a:extLst>
            <a:ext uri="{FF2B5EF4-FFF2-40B4-BE49-F238E27FC236}">
              <a16:creationId xmlns:a16="http://schemas.microsoft.com/office/drawing/2014/main" id="{63E39BE2-FA30-4E9D-AEB9-A090BB8332E7}"/>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5" name="TextBox 104">
          <a:extLst>
            <a:ext uri="{FF2B5EF4-FFF2-40B4-BE49-F238E27FC236}">
              <a16:creationId xmlns:a16="http://schemas.microsoft.com/office/drawing/2014/main" id="{4832BE50-144C-458D-8B29-49890CD33F0C}"/>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6" name="TextBox 105">
          <a:extLst>
            <a:ext uri="{FF2B5EF4-FFF2-40B4-BE49-F238E27FC236}">
              <a16:creationId xmlns:a16="http://schemas.microsoft.com/office/drawing/2014/main" id="{260EC818-AB71-4BDF-A123-306B7EF2C97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7" name="TextBox 106">
          <a:extLst>
            <a:ext uri="{FF2B5EF4-FFF2-40B4-BE49-F238E27FC236}">
              <a16:creationId xmlns:a16="http://schemas.microsoft.com/office/drawing/2014/main" id="{2C80C562-D072-4E26-A60C-FAD8B01EDA23}"/>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8" name="TextBox 107">
          <a:extLst>
            <a:ext uri="{FF2B5EF4-FFF2-40B4-BE49-F238E27FC236}">
              <a16:creationId xmlns:a16="http://schemas.microsoft.com/office/drawing/2014/main" id="{CEFCAF83-6D20-4628-A256-EFDAE6EF072A}"/>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9" name="TextBox 108">
          <a:extLst>
            <a:ext uri="{FF2B5EF4-FFF2-40B4-BE49-F238E27FC236}">
              <a16:creationId xmlns:a16="http://schemas.microsoft.com/office/drawing/2014/main" id="{F898A907-A8D9-46C4-8D32-DFC7BFCA134A}"/>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0" name="TextBox 109">
          <a:extLst>
            <a:ext uri="{FF2B5EF4-FFF2-40B4-BE49-F238E27FC236}">
              <a16:creationId xmlns:a16="http://schemas.microsoft.com/office/drawing/2014/main" id="{6CA5ADFC-22C7-4E51-84A0-22A30989C14E}"/>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1" name="TextBox 110">
          <a:extLst>
            <a:ext uri="{FF2B5EF4-FFF2-40B4-BE49-F238E27FC236}">
              <a16:creationId xmlns:a16="http://schemas.microsoft.com/office/drawing/2014/main" id="{7128DED9-0842-416A-A283-66D8B0BDF8DE}"/>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2" name="TextBox 111">
          <a:extLst>
            <a:ext uri="{FF2B5EF4-FFF2-40B4-BE49-F238E27FC236}">
              <a16:creationId xmlns:a16="http://schemas.microsoft.com/office/drawing/2014/main" id="{785A2976-F49A-4FFD-A819-9B6916469F5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3" name="TextBox 112">
          <a:extLst>
            <a:ext uri="{FF2B5EF4-FFF2-40B4-BE49-F238E27FC236}">
              <a16:creationId xmlns:a16="http://schemas.microsoft.com/office/drawing/2014/main" id="{E8011635-C9D8-412E-9877-43E8A4825192}"/>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4" name="TextBox 113">
          <a:extLst>
            <a:ext uri="{FF2B5EF4-FFF2-40B4-BE49-F238E27FC236}">
              <a16:creationId xmlns:a16="http://schemas.microsoft.com/office/drawing/2014/main" id="{53E3EDC8-DF08-43D7-80F7-8E75098DB72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5" name="TextBox 114">
          <a:extLst>
            <a:ext uri="{FF2B5EF4-FFF2-40B4-BE49-F238E27FC236}">
              <a16:creationId xmlns:a16="http://schemas.microsoft.com/office/drawing/2014/main" id="{AFDB5090-F293-4C0B-9048-738228E92054}"/>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6" name="TextBox 115">
          <a:extLst>
            <a:ext uri="{FF2B5EF4-FFF2-40B4-BE49-F238E27FC236}">
              <a16:creationId xmlns:a16="http://schemas.microsoft.com/office/drawing/2014/main" id="{5FA8F0CE-7774-48F0-885B-07DAC2146E8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7" name="TextBox 116">
          <a:extLst>
            <a:ext uri="{FF2B5EF4-FFF2-40B4-BE49-F238E27FC236}">
              <a16:creationId xmlns:a16="http://schemas.microsoft.com/office/drawing/2014/main" id="{B9F3250A-0995-4388-8CCF-9FF385CA7D8D}"/>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8" name="TextBox 117">
          <a:extLst>
            <a:ext uri="{FF2B5EF4-FFF2-40B4-BE49-F238E27FC236}">
              <a16:creationId xmlns:a16="http://schemas.microsoft.com/office/drawing/2014/main" id="{740A4809-BB5B-40DC-BCF7-6EDB38C194B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9" name="TextBox 118">
          <a:extLst>
            <a:ext uri="{FF2B5EF4-FFF2-40B4-BE49-F238E27FC236}">
              <a16:creationId xmlns:a16="http://schemas.microsoft.com/office/drawing/2014/main" id="{D2F1F1F2-8795-4E8C-BDF2-40C0541EF18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0" name="TextBox 119">
          <a:extLst>
            <a:ext uri="{FF2B5EF4-FFF2-40B4-BE49-F238E27FC236}">
              <a16:creationId xmlns:a16="http://schemas.microsoft.com/office/drawing/2014/main" id="{5627DCE9-E08C-45B8-8BA6-9CAA9883DA5D}"/>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1" name="TextBox 120">
          <a:extLst>
            <a:ext uri="{FF2B5EF4-FFF2-40B4-BE49-F238E27FC236}">
              <a16:creationId xmlns:a16="http://schemas.microsoft.com/office/drawing/2014/main" id="{2C80C479-C238-4906-8187-B514CEF5B73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2" name="TextBox 121">
          <a:extLst>
            <a:ext uri="{FF2B5EF4-FFF2-40B4-BE49-F238E27FC236}">
              <a16:creationId xmlns:a16="http://schemas.microsoft.com/office/drawing/2014/main" id="{CCD72134-1033-44DB-BE13-54F41641D904}"/>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3" name="TextBox 122">
          <a:extLst>
            <a:ext uri="{FF2B5EF4-FFF2-40B4-BE49-F238E27FC236}">
              <a16:creationId xmlns:a16="http://schemas.microsoft.com/office/drawing/2014/main" id="{BF329A8F-7C7E-4FD4-B4E9-99D862F9AF7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4" name="TextBox 123">
          <a:extLst>
            <a:ext uri="{FF2B5EF4-FFF2-40B4-BE49-F238E27FC236}">
              <a16:creationId xmlns:a16="http://schemas.microsoft.com/office/drawing/2014/main" id="{6F03CB37-CA3C-4006-A84C-32043F4BDD67}"/>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5" name="TextBox 124">
          <a:extLst>
            <a:ext uri="{FF2B5EF4-FFF2-40B4-BE49-F238E27FC236}">
              <a16:creationId xmlns:a16="http://schemas.microsoft.com/office/drawing/2014/main" id="{D6533178-CCFE-461A-AA27-DB1520521508}"/>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6" name="TextBox 125">
          <a:extLst>
            <a:ext uri="{FF2B5EF4-FFF2-40B4-BE49-F238E27FC236}">
              <a16:creationId xmlns:a16="http://schemas.microsoft.com/office/drawing/2014/main" id="{B6548CC9-1A29-40F7-8D37-DC80A59F25E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7" name="TextBox 126">
          <a:extLst>
            <a:ext uri="{FF2B5EF4-FFF2-40B4-BE49-F238E27FC236}">
              <a16:creationId xmlns:a16="http://schemas.microsoft.com/office/drawing/2014/main" id="{D78FA33E-B63F-4C3E-976C-CBA57336ADD4}"/>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8" name="TextBox 127">
          <a:extLst>
            <a:ext uri="{FF2B5EF4-FFF2-40B4-BE49-F238E27FC236}">
              <a16:creationId xmlns:a16="http://schemas.microsoft.com/office/drawing/2014/main" id="{F48A6213-B58B-456C-8790-8A7F8C46277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9" name="TextBox 128">
          <a:extLst>
            <a:ext uri="{FF2B5EF4-FFF2-40B4-BE49-F238E27FC236}">
              <a16:creationId xmlns:a16="http://schemas.microsoft.com/office/drawing/2014/main" id="{61A3FF87-CDE6-478B-AE9F-2783195CD6EA}"/>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0" name="TextBox 129">
          <a:extLst>
            <a:ext uri="{FF2B5EF4-FFF2-40B4-BE49-F238E27FC236}">
              <a16:creationId xmlns:a16="http://schemas.microsoft.com/office/drawing/2014/main" id="{EC1F7399-DC50-45E6-9836-160ABC3B2A2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1" name="TextBox 130">
          <a:extLst>
            <a:ext uri="{FF2B5EF4-FFF2-40B4-BE49-F238E27FC236}">
              <a16:creationId xmlns:a16="http://schemas.microsoft.com/office/drawing/2014/main" id="{43E1D0BE-64F9-4269-BE91-B2FBC0670D9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2" name="TextBox 131">
          <a:extLst>
            <a:ext uri="{FF2B5EF4-FFF2-40B4-BE49-F238E27FC236}">
              <a16:creationId xmlns:a16="http://schemas.microsoft.com/office/drawing/2014/main" id="{4D2C543D-BE57-411B-B3C1-96E59B1B0C4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3" name="TextBox 132">
          <a:extLst>
            <a:ext uri="{FF2B5EF4-FFF2-40B4-BE49-F238E27FC236}">
              <a16:creationId xmlns:a16="http://schemas.microsoft.com/office/drawing/2014/main" id="{55504906-81CD-4CAA-AB43-0C22EB98F7B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4" name="TextBox 133">
          <a:extLst>
            <a:ext uri="{FF2B5EF4-FFF2-40B4-BE49-F238E27FC236}">
              <a16:creationId xmlns:a16="http://schemas.microsoft.com/office/drawing/2014/main" id="{511B9D17-8AFD-44FF-8132-7331A6950A3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5" name="TextBox 134">
          <a:extLst>
            <a:ext uri="{FF2B5EF4-FFF2-40B4-BE49-F238E27FC236}">
              <a16:creationId xmlns:a16="http://schemas.microsoft.com/office/drawing/2014/main" id="{7EC73E46-9D1A-439C-89CA-79BF1AE565CF}"/>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6" name="TextBox 135">
          <a:extLst>
            <a:ext uri="{FF2B5EF4-FFF2-40B4-BE49-F238E27FC236}">
              <a16:creationId xmlns:a16="http://schemas.microsoft.com/office/drawing/2014/main" id="{30230E65-C940-4CAB-AD42-802831C5690D}"/>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7" name="TextBox 136">
          <a:extLst>
            <a:ext uri="{FF2B5EF4-FFF2-40B4-BE49-F238E27FC236}">
              <a16:creationId xmlns:a16="http://schemas.microsoft.com/office/drawing/2014/main" id="{63665D38-5070-4E89-A74F-179B19456E9D}"/>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8" name="TextBox 137">
          <a:extLst>
            <a:ext uri="{FF2B5EF4-FFF2-40B4-BE49-F238E27FC236}">
              <a16:creationId xmlns:a16="http://schemas.microsoft.com/office/drawing/2014/main" id="{36791961-8090-435A-9C94-163147E94F38}"/>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9" name="TextBox 138">
          <a:extLst>
            <a:ext uri="{FF2B5EF4-FFF2-40B4-BE49-F238E27FC236}">
              <a16:creationId xmlns:a16="http://schemas.microsoft.com/office/drawing/2014/main" id="{959CE8B8-BE05-4F5D-99D6-91FEAAE5F963}"/>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0" name="TextBox 139">
          <a:extLst>
            <a:ext uri="{FF2B5EF4-FFF2-40B4-BE49-F238E27FC236}">
              <a16:creationId xmlns:a16="http://schemas.microsoft.com/office/drawing/2014/main" id="{3308C4B1-D59E-4EC6-97C9-004F257B496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1" name="TextBox 140">
          <a:extLst>
            <a:ext uri="{FF2B5EF4-FFF2-40B4-BE49-F238E27FC236}">
              <a16:creationId xmlns:a16="http://schemas.microsoft.com/office/drawing/2014/main" id="{C6CDE587-6A8C-4192-9649-2D1B9D92FA7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2" name="TextBox 141">
          <a:extLst>
            <a:ext uri="{FF2B5EF4-FFF2-40B4-BE49-F238E27FC236}">
              <a16:creationId xmlns:a16="http://schemas.microsoft.com/office/drawing/2014/main" id="{A27425F8-9D84-4048-B082-F8F00507871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3" name="TextBox 142">
          <a:extLst>
            <a:ext uri="{FF2B5EF4-FFF2-40B4-BE49-F238E27FC236}">
              <a16:creationId xmlns:a16="http://schemas.microsoft.com/office/drawing/2014/main" id="{568F7845-5CD4-48CB-AC68-DA5111684C8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4" name="TextBox 143">
          <a:extLst>
            <a:ext uri="{FF2B5EF4-FFF2-40B4-BE49-F238E27FC236}">
              <a16:creationId xmlns:a16="http://schemas.microsoft.com/office/drawing/2014/main" id="{2A675B15-2472-4830-8DA8-6B0CE85245FE}"/>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5" name="TextBox 144">
          <a:extLst>
            <a:ext uri="{FF2B5EF4-FFF2-40B4-BE49-F238E27FC236}">
              <a16:creationId xmlns:a16="http://schemas.microsoft.com/office/drawing/2014/main" id="{4760E394-3D9B-4134-8B98-6028CDFD928C}"/>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6" name="TextBox 145">
          <a:extLst>
            <a:ext uri="{FF2B5EF4-FFF2-40B4-BE49-F238E27FC236}">
              <a16:creationId xmlns:a16="http://schemas.microsoft.com/office/drawing/2014/main" id="{D387F053-0C77-4CFF-83F4-74A6D1C66E6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7" name="TextBox 146">
          <a:extLst>
            <a:ext uri="{FF2B5EF4-FFF2-40B4-BE49-F238E27FC236}">
              <a16:creationId xmlns:a16="http://schemas.microsoft.com/office/drawing/2014/main" id="{FA81A144-8F69-4E32-92ED-506D28ACA3D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8" name="TextBox 147">
          <a:extLst>
            <a:ext uri="{FF2B5EF4-FFF2-40B4-BE49-F238E27FC236}">
              <a16:creationId xmlns:a16="http://schemas.microsoft.com/office/drawing/2014/main" id="{505082B2-C720-45C2-B2C7-27CA7AB3F71F}"/>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9" name="TextBox 148">
          <a:extLst>
            <a:ext uri="{FF2B5EF4-FFF2-40B4-BE49-F238E27FC236}">
              <a16:creationId xmlns:a16="http://schemas.microsoft.com/office/drawing/2014/main" id="{1A01BF39-C7F3-4B32-961E-3085F58854FD}"/>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0" name="TextBox 149">
          <a:extLst>
            <a:ext uri="{FF2B5EF4-FFF2-40B4-BE49-F238E27FC236}">
              <a16:creationId xmlns:a16="http://schemas.microsoft.com/office/drawing/2014/main" id="{681D7818-67A7-4D99-8A02-FCA7A92322E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1" name="TextBox 150">
          <a:extLst>
            <a:ext uri="{FF2B5EF4-FFF2-40B4-BE49-F238E27FC236}">
              <a16:creationId xmlns:a16="http://schemas.microsoft.com/office/drawing/2014/main" id="{CDAC2092-5E38-40DC-8CE9-91292334EABA}"/>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2" name="TextBox 151">
          <a:extLst>
            <a:ext uri="{FF2B5EF4-FFF2-40B4-BE49-F238E27FC236}">
              <a16:creationId xmlns:a16="http://schemas.microsoft.com/office/drawing/2014/main" id="{A190E52F-5563-42C9-8C02-EF8CB72D021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3" name="TextBox 152">
          <a:extLst>
            <a:ext uri="{FF2B5EF4-FFF2-40B4-BE49-F238E27FC236}">
              <a16:creationId xmlns:a16="http://schemas.microsoft.com/office/drawing/2014/main" id="{0B080A1F-14B1-4076-B149-826992D92DE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4" name="TextBox 153">
          <a:extLst>
            <a:ext uri="{FF2B5EF4-FFF2-40B4-BE49-F238E27FC236}">
              <a16:creationId xmlns:a16="http://schemas.microsoft.com/office/drawing/2014/main" id="{F155DF92-7940-42A9-9481-4FA4BC40676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5" name="TextBox 154">
          <a:extLst>
            <a:ext uri="{FF2B5EF4-FFF2-40B4-BE49-F238E27FC236}">
              <a16:creationId xmlns:a16="http://schemas.microsoft.com/office/drawing/2014/main" id="{F1DD4E08-7164-451E-A098-952DD1397E07}"/>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6" name="TextBox 155">
          <a:extLst>
            <a:ext uri="{FF2B5EF4-FFF2-40B4-BE49-F238E27FC236}">
              <a16:creationId xmlns:a16="http://schemas.microsoft.com/office/drawing/2014/main" id="{7253E38F-1746-4D2C-AE95-85232E576098}"/>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7" name="TextBox 156">
          <a:extLst>
            <a:ext uri="{FF2B5EF4-FFF2-40B4-BE49-F238E27FC236}">
              <a16:creationId xmlns:a16="http://schemas.microsoft.com/office/drawing/2014/main" id="{441CEC6B-7A1C-4053-BFAC-F6C99D22ECD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8" name="TextBox 157">
          <a:extLst>
            <a:ext uri="{FF2B5EF4-FFF2-40B4-BE49-F238E27FC236}">
              <a16:creationId xmlns:a16="http://schemas.microsoft.com/office/drawing/2014/main" id="{0A275178-2BE1-4990-9979-AF44A9F399E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9" name="TextBox 158">
          <a:extLst>
            <a:ext uri="{FF2B5EF4-FFF2-40B4-BE49-F238E27FC236}">
              <a16:creationId xmlns:a16="http://schemas.microsoft.com/office/drawing/2014/main" id="{45DF670D-1D03-4AA2-86FD-79916C7AE11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0" name="TextBox 159">
          <a:extLst>
            <a:ext uri="{FF2B5EF4-FFF2-40B4-BE49-F238E27FC236}">
              <a16:creationId xmlns:a16="http://schemas.microsoft.com/office/drawing/2014/main" id="{27216440-DEDA-4C02-A4DC-BF85EFA8DE21}"/>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1" name="TextBox 160">
          <a:extLst>
            <a:ext uri="{FF2B5EF4-FFF2-40B4-BE49-F238E27FC236}">
              <a16:creationId xmlns:a16="http://schemas.microsoft.com/office/drawing/2014/main" id="{66A98B96-504B-42B0-9222-4309743D64C2}"/>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2" name="TextBox 161">
          <a:extLst>
            <a:ext uri="{FF2B5EF4-FFF2-40B4-BE49-F238E27FC236}">
              <a16:creationId xmlns:a16="http://schemas.microsoft.com/office/drawing/2014/main" id="{265DE220-B38A-470C-96C0-6183DE46988F}"/>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3" name="TextBox 162">
          <a:extLst>
            <a:ext uri="{FF2B5EF4-FFF2-40B4-BE49-F238E27FC236}">
              <a16:creationId xmlns:a16="http://schemas.microsoft.com/office/drawing/2014/main" id="{88376D51-5B56-4365-B231-ED7974A6E370}"/>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4" name="TextBox 163">
          <a:extLst>
            <a:ext uri="{FF2B5EF4-FFF2-40B4-BE49-F238E27FC236}">
              <a16:creationId xmlns:a16="http://schemas.microsoft.com/office/drawing/2014/main" id="{17D4C48C-7E2C-42F7-B192-B40EFAC1F3F9}"/>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5" name="TextBox 164">
          <a:extLst>
            <a:ext uri="{FF2B5EF4-FFF2-40B4-BE49-F238E27FC236}">
              <a16:creationId xmlns:a16="http://schemas.microsoft.com/office/drawing/2014/main" id="{56EC1BBB-9039-409C-99A3-AC8B0517C5D8}"/>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6" name="TextBox 165">
          <a:extLst>
            <a:ext uri="{FF2B5EF4-FFF2-40B4-BE49-F238E27FC236}">
              <a16:creationId xmlns:a16="http://schemas.microsoft.com/office/drawing/2014/main" id="{C0B0355B-31CD-4BCE-AE55-00EF1456FD9D}"/>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7" name="TextBox 166">
          <a:extLst>
            <a:ext uri="{FF2B5EF4-FFF2-40B4-BE49-F238E27FC236}">
              <a16:creationId xmlns:a16="http://schemas.microsoft.com/office/drawing/2014/main" id="{A75A1AAF-D1AC-4C44-BAA8-24C4E57C3A6C}"/>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8" name="TextBox 167">
          <a:extLst>
            <a:ext uri="{FF2B5EF4-FFF2-40B4-BE49-F238E27FC236}">
              <a16:creationId xmlns:a16="http://schemas.microsoft.com/office/drawing/2014/main" id="{3B46186E-76FE-404D-87C4-9A8298EA0EDE}"/>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9" name="TextBox 168">
          <a:extLst>
            <a:ext uri="{FF2B5EF4-FFF2-40B4-BE49-F238E27FC236}">
              <a16:creationId xmlns:a16="http://schemas.microsoft.com/office/drawing/2014/main" id="{C3F4AFE0-0372-421F-927A-5BDA81DB1FD5}"/>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0" name="TextBox 169">
          <a:extLst>
            <a:ext uri="{FF2B5EF4-FFF2-40B4-BE49-F238E27FC236}">
              <a16:creationId xmlns:a16="http://schemas.microsoft.com/office/drawing/2014/main" id="{8BA6A4D7-99FF-4D83-A997-8C6D24E06486}"/>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1" name="TextBox 170">
          <a:extLst>
            <a:ext uri="{FF2B5EF4-FFF2-40B4-BE49-F238E27FC236}">
              <a16:creationId xmlns:a16="http://schemas.microsoft.com/office/drawing/2014/main" id="{2ED80FFA-FB5F-458B-BF86-40C2A2481E0A}"/>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2" name="TextBox 171">
          <a:extLst>
            <a:ext uri="{FF2B5EF4-FFF2-40B4-BE49-F238E27FC236}">
              <a16:creationId xmlns:a16="http://schemas.microsoft.com/office/drawing/2014/main" id="{4AB3E544-DFAE-48DE-869D-B4D72E17B41E}"/>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3" name="TextBox 172">
          <a:extLst>
            <a:ext uri="{FF2B5EF4-FFF2-40B4-BE49-F238E27FC236}">
              <a16:creationId xmlns:a16="http://schemas.microsoft.com/office/drawing/2014/main" id="{09AE0DC2-3AF3-424E-A10C-413AE4D68CCA}"/>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4" name="TextBox 173">
          <a:extLst>
            <a:ext uri="{FF2B5EF4-FFF2-40B4-BE49-F238E27FC236}">
              <a16:creationId xmlns:a16="http://schemas.microsoft.com/office/drawing/2014/main" id="{0DAA7CB0-2FF5-4BCD-9ED8-4E337525348B}"/>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5" name="TextBox 174">
          <a:extLst>
            <a:ext uri="{FF2B5EF4-FFF2-40B4-BE49-F238E27FC236}">
              <a16:creationId xmlns:a16="http://schemas.microsoft.com/office/drawing/2014/main" id="{9060CE10-59DA-4971-841E-A040B5186DBE}"/>
            </a:ext>
          </a:extLst>
        </xdr:cNvPr>
        <xdr:cNvSpPr txBox="1"/>
      </xdr:nvSpPr>
      <xdr:spPr>
        <a:xfrm>
          <a:off x="54006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0</xdr:row>
      <xdr:rowOff>180975</xdr:rowOff>
    </xdr:from>
    <xdr:ext cx="184731" cy="264560"/>
    <xdr:sp macro="" textlink="">
      <xdr:nvSpPr>
        <xdr:cNvPr id="2" name="TextBox 1">
          <a:extLst>
            <a:ext uri="{FF2B5EF4-FFF2-40B4-BE49-F238E27FC236}">
              <a16:creationId xmlns:a16="http://schemas.microsoft.com/office/drawing/2014/main" id="{07ED52C5-3979-4F0B-A948-3B2E4A070F0E}"/>
            </a:ext>
          </a:extLst>
        </xdr:cNvPr>
        <xdr:cNvSpPr txBox="1"/>
      </xdr:nvSpPr>
      <xdr:spPr>
        <a:xfrm>
          <a:off x="4743450" y="18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 name="TextBox 2">
          <a:extLst>
            <a:ext uri="{FF2B5EF4-FFF2-40B4-BE49-F238E27FC236}">
              <a16:creationId xmlns:a16="http://schemas.microsoft.com/office/drawing/2014/main" id="{44E2B332-5226-4756-8E6D-8F2D37F92CE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 name="TextBox 3">
          <a:extLst>
            <a:ext uri="{FF2B5EF4-FFF2-40B4-BE49-F238E27FC236}">
              <a16:creationId xmlns:a16="http://schemas.microsoft.com/office/drawing/2014/main" id="{ECADADBD-2AB0-44FE-A8FC-D4948902857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 name="TextBox 4">
          <a:extLst>
            <a:ext uri="{FF2B5EF4-FFF2-40B4-BE49-F238E27FC236}">
              <a16:creationId xmlns:a16="http://schemas.microsoft.com/office/drawing/2014/main" id="{FD40FA0F-7308-4C18-A72B-3447C1A58858}"/>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 name="TextBox 5">
          <a:extLst>
            <a:ext uri="{FF2B5EF4-FFF2-40B4-BE49-F238E27FC236}">
              <a16:creationId xmlns:a16="http://schemas.microsoft.com/office/drawing/2014/main" id="{532B5388-0C7E-47B0-9DEF-EA938C5D4202}"/>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 name="TextBox 6">
          <a:extLst>
            <a:ext uri="{FF2B5EF4-FFF2-40B4-BE49-F238E27FC236}">
              <a16:creationId xmlns:a16="http://schemas.microsoft.com/office/drawing/2014/main" id="{269757BF-43EC-4DE1-BCC0-17DCFEDC509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 name="TextBox 7">
          <a:extLst>
            <a:ext uri="{FF2B5EF4-FFF2-40B4-BE49-F238E27FC236}">
              <a16:creationId xmlns:a16="http://schemas.microsoft.com/office/drawing/2014/main" id="{3165C54E-89D8-46B6-A8C2-0BF99253C7E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 name="TextBox 8">
          <a:extLst>
            <a:ext uri="{FF2B5EF4-FFF2-40B4-BE49-F238E27FC236}">
              <a16:creationId xmlns:a16="http://schemas.microsoft.com/office/drawing/2014/main" id="{52B55352-66EB-4A21-9AD5-9CD8461D2B6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 name="TextBox 9">
          <a:extLst>
            <a:ext uri="{FF2B5EF4-FFF2-40B4-BE49-F238E27FC236}">
              <a16:creationId xmlns:a16="http://schemas.microsoft.com/office/drawing/2014/main" id="{DAF5157F-A14D-4EBC-B80A-EF99872D1F0A}"/>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 name="TextBox 10">
          <a:extLst>
            <a:ext uri="{FF2B5EF4-FFF2-40B4-BE49-F238E27FC236}">
              <a16:creationId xmlns:a16="http://schemas.microsoft.com/office/drawing/2014/main" id="{8FFCF381-E989-46B5-B622-1705BDF1156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 name="TextBox 11">
          <a:extLst>
            <a:ext uri="{FF2B5EF4-FFF2-40B4-BE49-F238E27FC236}">
              <a16:creationId xmlns:a16="http://schemas.microsoft.com/office/drawing/2014/main" id="{4FDA0FDA-4E1D-4A30-8D1D-FFDD462A7B5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 name="TextBox 12">
          <a:extLst>
            <a:ext uri="{FF2B5EF4-FFF2-40B4-BE49-F238E27FC236}">
              <a16:creationId xmlns:a16="http://schemas.microsoft.com/office/drawing/2014/main" id="{839875E3-B9E8-49E6-B7D0-811B9648B08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 name="TextBox 13">
          <a:extLst>
            <a:ext uri="{FF2B5EF4-FFF2-40B4-BE49-F238E27FC236}">
              <a16:creationId xmlns:a16="http://schemas.microsoft.com/office/drawing/2014/main" id="{4E3FEC23-A022-4556-9BBC-C7B5B77C5FBB}"/>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 name="TextBox 14">
          <a:extLst>
            <a:ext uri="{FF2B5EF4-FFF2-40B4-BE49-F238E27FC236}">
              <a16:creationId xmlns:a16="http://schemas.microsoft.com/office/drawing/2014/main" id="{46720292-1D61-42F6-9F03-2AA8C10F23D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 name="TextBox 15">
          <a:extLst>
            <a:ext uri="{FF2B5EF4-FFF2-40B4-BE49-F238E27FC236}">
              <a16:creationId xmlns:a16="http://schemas.microsoft.com/office/drawing/2014/main" id="{AD4B4BAB-B4C7-4832-B70F-D09BAA37CA5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 name="TextBox 16">
          <a:extLst>
            <a:ext uri="{FF2B5EF4-FFF2-40B4-BE49-F238E27FC236}">
              <a16:creationId xmlns:a16="http://schemas.microsoft.com/office/drawing/2014/main" id="{A6DF3B0E-E41C-4707-8D33-7D127727570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8" name="TextBox 17">
          <a:extLst>
            <a:ext uri="{FF2B5EF4-FFF2-40B4-BE49-F238E27FC236}">
              <a16:creationId xmlns:a16="http://schemas.microsoft.com/office/drawing/2014/main" id="{D01C5C32-B2C4-4D4B-910D-346A34311EE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9" name="TextBox 18">
          <a:extLst>
            <a:ext uri="{FF2B5EF4-FFF2-40B4-BE49-F238E27FC236}">
              <a16:creationId xmlns:a16="http://schemas.microsoft.com/office/drawing/2014/main" id="{08E3F18D-6B8D-43BB-B5F0-78499A910C5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0" name="TextBox 19">
          <a:extLst>
            <a:ext uri="{FF2B5EF4-FFF2-40B4-BE49-F238E27FC236}">
              <a16:creationId xmlns:a16="http://schemas.microsoft.com/office/drawing/2014/main" id="{4282EDCF-11A9-4630-ABE1-3F2C3C79FA96}"/>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1" name="TextBox 20">
          <a:extLst>
            <a:ext uri="{FF2B5EF4-FFF2-40B4-BE49-F238E27FC236}">
              <a16:creationId xmlns:a16="http://schemas.microsoft.com/office/drawing/2014/main" id="{1EBA6E08-B3FB-4C0B-86BA-E197C83A971F}"/>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2" name="TextBox 21">
          <a:extLst>
            <a:ext uri="{FF2B5EF4-FFF2-40B4-BE49-F238E27FC236}">
              <a16:creationId xmlns:a16="http://schemas.microsoft.com/office/drawing/2014/main" id="{8BA286F7-88DC-43E3-B683-9A6236100835}"/>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3" name="TextBox 22">
          <a:extLst>
            <a:ext uri="{FF2B5EF4-FFF2-40B4-BE49-F238E27FC236}">
              <a16:creationId xmlns:a16="http://schemas.microsoft.com/office/drawing/2014/main" id="{300F76A5-6EF2-4122-920F-4A7BBAEB51FF}"/>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4" name="TextBox 23">
          <a:extLst>
            <a:ext uri="{FF2B5EF4-FFF2-40B4-BE49-F238E27FC236}">
              <a16:creationId xmlns:a16="http://schemas.microsoft.com/office/drawing/2014/main" id="{A2B820E7-9780-4A9A-BEAA-5532A8434A06}"/>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5" name="TextBox 24">
          <a:extLst>
            <a:ext uri="{FF2B5EF4-FFF2-40B4-BE49-F238E27FC236}">
              <a16:creationId xmlns:a16="http://schemas.microsoft.com/office/drawing/2014/main" id="{7798E372-4C19-403F-8F67-30FAC5BC4838}"/>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6" name="TextBox 25">
          <a:extLst>
            <a:ext uri="{FF2B5EF4-FFF2-40B4-BE49-F238E27FC236}">
              <a16:creationId xmlns:a16="http://schemas.microsoft.com/office/drawing/2014/main" id="{60C4E414-F5B6-4E78-94EA-490B91DB80A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7" name="TextBox 26">
          <a:extLst>
            <a:ext uri="{FF2B5EF4-FFF2-40B4-BE49-F238E27FC236}">
              <a16:creationId xmlns:a16="http://schemas.microsoft.com/office/drawing/2014/main" id="{A2F5930C-7DC2-4961-804F-FAD54E375826}"/>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8" name="TextBox 27">
          <a:extLst>
            <a:ext uri="{FF2B5EF4-FFF2-40B4-BE49-F238E27FC236}">
              <a16:creationId xmlns:a16="http://schemas.microsoft.com/office/drawing/2014/main" id="{E3C8B7BA-DA2B-4734-821C-91FF42A610D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29" name="TextBox 28">
          <a:extLst>
            <a:ext uri="{FF2B5EF4-FFF2-40B4-BE49-F238E27FC236}">
              <a16:creationId xmlns:a16="http://schemas.microsoft.com/office/drawing/2014/main" id="{C1AD573A-B03D-4725-A931-C3DCF747D4A4}"/>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0" name="TextBox 29">
          <a:extLst>
            <a:ext uri="{FF2B5EF4-FFF2-40B4-BE49-F238E27FC236}">
              <a16:creationId xmlns:a16="http://schemas.microsoft.com/office/drawing/2014/main" id="{C55389D3-CDE3-41CB-85EE-FBFFF09F1B4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1" name="TextBox 30">
          <a:extLst>
            <a:ext uri="{FF2B5EF4-FFF2-40B4-BE49-F238E27FC236}">
              <a16:creationId xmlns:a16="http://schemas.microsoft.com/office/drawing/2014/main" id="{61A585E9-CCC9-4283-9A86-2352CBAB36EF}"/>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2" name="TextBox 31">
          <a:extLst>
            <a:ext uri="{FF2B5EF4-FFF2-40B4-BE49-F238E27FC236}">
              <a16:creationId xmlns:a16="http://schemas.microsoft.com/office/drawing/2014/main" id="{0C6FC7FA-1FBB-47BE-9B60-B2D45C94B47F}"/>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3" name="TextBox 32">
          <a:extLst>
            <a:ext uri="{FF2B5EF4-FFF2-40B4-BE49-F238E27FC236}">
              <a16:creationId xmlns:a16="http://schemas.microsoft.com/office/drawing/2014/main" id="{72F89B24-C7B3-4FA8-83E2-F3B4B95F019B}"/>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4" name="TextBox 33">
          <a:extLst>
            <a:ext uri="{FF2B5EF4-FFF2-40B4-BE49-F238E27FC236}">
              <a16:creationId xmlns:a16="http://schemas.microsoft.com/office/drawing/2014/main" id="{7222FF86-CCBE-4B8E-A4C8-DAF8D56B2004}"/>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5" name="TextBox 34">
          <a:extLst>
            <a:ext uri="{FF2B5EF4-FFF2-40B4-BE49-F238E27FC236}">
              <a16:creationId xmlns:a16="http://schemas.microsoft.com/office/drawing/2014/main" id="{67BFCB16-5263-4C6E-ABA0-E46055734C14}"/>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6" name="TextBox 35">
          <a:extLst>
            <a:ext uri="{FF2B5EF4-FFF2-40B4-BE49-F238E27FC236}">
              <a16:creationId xmlns:a16="http://schemas.microsoft.com/office/drawing/2014/main" id="{93160AFF-4306-47CA-BD65-42FCF22359D2}"/>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7" name="TextBox 36">
          <a:extLst>
            <a:ext uri="{FF2B5EF4-FFF2-40B4-BE49-F238E27FC236}">
              <a16:creationId xmlns:a16="http://schemas.microsoft.com/office/drawing/2014/main" id="{5098CA0D-B87F-4E2A-B9AD-F9B049504AE2}"/>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8" name="TextBox 37">
          <a:extLst>
            <a:ext uri="{FF2B5EF4-FFF2-40B4-BE49-F238E27FC236}">
              <a16:creationId xmlns:a16="http://schemas.microsoft.com/office/drawing/2014/main" id="{37BA58C0-6B89-4F92-853F-D1A1B183FFE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39" name="TextBox 38">
          <a:extLst>
            <a:ext uri="{FF2B5EF4-FFF2-40B4-BE49-F238E27FC236}">
              <a16:creationId xmlns:a16="http://schemas.microsoft.com/office/drawing/2014/main" id="{72E1F2BF-2779-477D-ADBB-950B37510FF5}"/>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0" name="TextBox 39">
          <a:extLst>
            <a:ext uri="{FF2B5EF4-FFF2-40B4-BE49-F238E27FC236}">
              <a16:creationId xmlns:a16="http://schemas.microsoft.com/office/drawing/2014/main" id="{D28EC1E0-1AB1-4661-8E81-50A7207ECE98}"/>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1" name="TextBox 40">
          <a:extLst>
            <a:ext uri="{FF2B5EF4-FFF2-40B4-BE49-F238E27FC236}">
              <a16:creationId xmlns:a16="http://schemas.microsoft.com/office/drawing/2014/main" id="{72E2D7F9-15FE-4895-93E6-52B217F61E9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2" name="TextBox 41">
          <a:extLst>
            <a:ext uri="{FF2B5EF4-FFF2-40B4-BE49-F238E27FC236}">
              <a16:creationId xmlns:a16="http://schemas.microsoft.com/office/drawing/2014/main" id="{B2A83170-F2C5-4FA5-84CD-A0C6A9BE0A7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3" name="TextBox 42">
          <a:extLst>
            <a:ext uri="{FF2B5EF4-FFF2-40B4-BE49-F238E27FC236}">
              <a16:creationId xmlns:a16="http://schemas.microsoft.com/office/drawing/2014/main" id="{F31D6F06-06BD-4788-892B-BE563B83513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4" name="TextBox 43">
          <a:extLst>
            <a:ext uri="{FF2B5EF4-FFF2-40B4-BE49-F238E27FC236}">
              <a16:creationId xmlns:a16="http://schemas.microsoft.com/office/drawing/2014/main" id="{03B054B4-F3CE-4B8A-89D9-8AC2A132E8C3}"/>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5" name="TextBox 44">
          <a:extLst>
            <a:ext uri="{FF2B5EF4-FFF2-40B4-BE49-F238E27FC236}">
              <a16:creationId xmlns:a16="http://schemas.microsoft.com/office/drawing/2014/main" id="{46EB392A-B0CE-447D-B428-68EEDBDC656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6" name="TextBox 45">
          <a:extLst>
            <a:ext uri="{FF2B5EF4-FFF2-40B4-BE49-F238E27FC236}">
              <a16:creationId xmlns:a16="http://schemas.microsoft.com/office/drawing/2014/main" id="{000FC0F5-EC18-4EC1-9160-F50605DCE9E3}"/>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7" name="TextBox 46">
          <a:extLst>
            <a:ext uri="{FF2B5EF4-FFF2-40B4-BE49-F238E27FC236}">
              <a16:creationId xmlns:a16="http://schemas.microsoft.com/office/drawing/2014/main" id="{2D8D2C25-F28E-43B4-AA91-8467EE2F8EE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8" name="TextBox 47">
          <a:extLst>
            <a:ext uri="{FF2B5EF4-FFF2-40B4-BE49-F238E27FC236}">
              <a16:creationId xmlns:a16="http://schemas.microsoft.com/office/drawing/2014/main" id="{BE078A1D-5DA2-46F9-88DE-FBF1415363B3}"/>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49" name="TextBox 48">
          <a:extLst>
            <a:ext uri="{FF2B5EF4-FFF2-40B4-BE49-F238E27FC236}">
              <a16:creationId xmlns:a16="http://schemas.microsoft.com/office/drawing/2014/main" id="{45F4D8A5-7FDD-4838-A4AB-FD50807430D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0" name="TextBox 49">
          <a:extLst>
            <a:ext uri="{FF2B5EF4-FFF2-40B4-BE49-F238E27FC236}">
              <a16:creationId xmlns:a16="http://schemas.microsoft.com/office/drawing/2014/main" id="{05B29044-7703-42CE-B2D2-BADDE920CFC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1" name="TextBox 50">
          <a:extLst>
            <a:ext uri="{FF2B5EF4-FFF2-40B4-BE49-F238E27FC236}">
              <a16:creationId xmlns:a16="http://schemas.microsoft.com/office/drawing/2014/main" id="{D4F1EC5C-5D79-463C-AC19-27A13A1C76F6}"/>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2" name="TextBox 51">
          <a:extLst>
            <a:ext uri="{FF2B5EF4-FFF2-40B4-BE49-F238E27FC236}">
              <a16:creationId xmlns:a16="http://schemas.microsoft.com/office/drawing/2014/main" id="{7252EA5F-64CF-4D21-B5A2-69536359A49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3" name="TextBox 52">
          <a:extLst>
            <a:ext uri="{FF2B5EF4-FFF2-40B4-BE49-F238E27FC236}">
              <a16:creationId xmlns:a16="http://schemas.microsoft.com/office/drawing/2014/main" id="{2754E524-D02B-438A-BBCB-F4DB6B8CEDF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4" name="TextBox 53">
          <a:extLst>
            <a:ext uri="{FF2B5EF4-FFF2-40B4-BE49-F238E27FC236}">
              <a16:creationId xmlns:a16="http://schemas.microsoft.com/office/drawing/2014/main" id="{62A5B757-83D5-4F24-A240-6BE9D9B936B7}"/>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5" name="TextBox 54">
          <a:extLst>
            <a:ext uri="{FF2B5EF4-FFF2-40B4-BE49-F238E27FC236}">
              <a16:creationId xmlns:a16="http://schemas.microsoft.com/office/drawing/2014/main" id="{651459E3-26AD-45A0-AC53-F368901477A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6" name="TextBox 55">
          <a:extLst>
            <a:ext uri="{FF2B5EF4-FFF2-40B4-BE49-F238E27FC236}">
              <a16:creationId xmlns:a16="http://schemas.microsoft.com/office/drawing/2014/main" id="{94AA499A-2417-40C6-BE54-D7BD49CA7425}"/>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7" name="TextBox 56">
          <a:extLst>
            <a:ext uri="{FF2B5EF4-FFF2-40B4-BE49-F238E27FC236}">
              <a16:creationId xmlns:a16="http://schemas.microsoft.com/office/drawing/2014/main" id="{116F2236-6643-4465-AE35-2FEC24517A4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8" name="TextBox 57">
          <a:extLst>
            <a:ext uri="{FF2B5EF4-FFF2-40B4-BE49-F238E27FC236}">
              <a16:creationId xmlns:a16="http://schemas.microsoft.com/office/drawing/2014/main" id="{4D87329F-801F-4FE4-8AC2-D05749C9902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59" name="TextBox 58">
          <a:extLst>
            <a:ext uri="{FF2B5EF4-FFF2-40B4-BE49-F238E27FC236}">
              <a16:creationId xmlns:a16="http://schemas.microsoft.com/office/drawing/2014/main" id="{51B4FB46-110A-4AB2-B502-551C076FA77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0" name="TextBox 59">
          <a:extLst>
            <a:ext uri="{FF2B5EF4-FFF2-40B4-BE49-F238E27FC236}">
              <a16:creationId xmlns:a16="http://schemas.microsoft.com/office/drawing/2014/main" id="{A5AA2E0D-FED4-41D6-8CB7-E302AEBFD46F}"/>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1" name="TextBox 60">
          <a:extLst>
            <a:ext uri="{FF2B5EF4-FFF2-40B4-BE49-F238E27FC236}">
              <a16:creationId xmlns:a16="http://schemas.microsoft.com/office/drawing/2014/main" id="{7A12CAF4-4EE3-4E67-A42F-5E95848A331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2" name="TextBox 61">
          <a:extLst>
            <a:ext uri="{FF2B5EF4-FFF2-40B4-BE49-F238E27FC236}">
              <a16:creationId xmlns:a16="http://schemas.microsoft.com/office/drawing/2014/main" id="{1C58BA6F-7467-47CD-8D84-2B88528C428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3" name="TextBox 62">
          <a:extLst>
            <a:ext uri="{FF2B5EF4-FFF2-40B4-BE49-F238E27FC236}">
              <a16:creationId xmlns:a16="http://schemas.microsoft.com/office/drawing/2014/main" id="{CFE9B694-C425-4CA2-AB02-C9D85EC0AA9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4" name="TextBox 63">
          <a:extLst>
            <a:ext uri="{FF2B5EF4-FFF2-40B4-BE49-F238E27FC236}">
              <a16:creationId xmlns:a16="http://schemas.microsoft.com/office/drawing/2014/main" id="{184E62EB-CFC1-4B3C-9D81-6569D2E3C26A}"/>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5" name="TextBox 64">
          <a:extLst>
            <a:ext uri="{FF2B5EF4-FFF2-40B4-BE49-F238E27FC236}">
              <a16:creationId xmlns:a16="http://schemas.microsoft.com/office/drawing/2014/main" id="{DE1B040A-34B8-4068-A2E2-81C21D17486F}"/>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6" name="TextBox 65">
          <a:extLst>
            <a:ext uri="{FF2B5EF4-FFF2-40B4-BE49-F238E27FC236}">
              <a16:creationId xmlns:a16="http://schemas.microsoft.com/office/drawing/2014/main" id="{830A41A7-575F-4C63-B890-C76FDA6A20C3}"/>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7" name="TextBox 66">
          <a:extLst>
            <a:ext uri="{FF2B5EF4-FFF2-40B4-BE49-F238E27FC236}">
              <a16:creationId xmlns:a16="http://schemas.microsoft.com/office/drawing/2014/main" id="{AF784AF1-4C85-4A9D-862F-A00BA07C9574}"/>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8" name="TextBox 67">
          <a:extLst>
            <a:ext uri="{FF2B5EF4-FFF2-40B4-BE49-F238E27FC236}">
              <a16:creationId xmlns:a16="http://schemas.microsoft.com/office/drawing/2014/main" id="{C4636AFC-68B3-4A27-AF4E-3CC78830DFB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69" name="TextBox 68">
          <a:extLst>
            <a:ext uri="{FF2B5EF4-FFF2-40B4-BE49-F238E27FC236}">
              <a16:creationId xmlns:a16="http://schemas.microsoft.com/office/drawing/2014/main" id="{19317BBE-4071-4793-8957-33A3C3182A7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0" name="TextBox 69">
          <a:extLst>
            <a:ext uri="{FF2B5EF4-FFF2-40B4-BE49-F238E27FC236}">
              <a16:creationId xmlns:a16="http://schemas.microsoft.com/office/drawing/2014/main" id="{D72974BC-F310-4207-A36A-BE60B92CF0C7}"/>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1" name="TextBox 70">
          <a:extLst>
            <a:ext uri="{FF2B5EF4-FFF2-40B4-BE49-F238E27FC236}">
              <a16:creationId xmlns:a16="http://schemas.microsoft.com/office/drawing/2014/main" id="{896C11C1-E3D3-450D-B2E0-A72CB7C8B95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2" name="TextBox 71">
          <a:extLst>
            <a:ext uri="{FF2B5EF4-FFF2-40B4-BE49-F238E27FC236}">
              <a16:creationId xmlns:a16="http://schemas.microsoft.com/office/drawing/2014/main" id="{4B0CCA42-BBE0-4458-A940-98D11F417E64}"/>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3" name="TextBox 72">
          <a:extLst>
            <a:ext uri="{FF2B5EF4-FFF2-40B4-BE49-F238E27FC236}">
              <a16:creationId xmlns:a16="http://schemas.microsoft.com/office/drawing/2014/main" id="{066EB478-CAFE-4E0A-9F79-BDA36124411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4" name="TextBox 73">
          <a:extLst>
            <a:ext uri="{FF2B5EF4-FFF2-40B4-BE49-F238E27FC236}">
              <a16:creationId xmlns:a16="http://schemas.microsoft.com/office/drawing/2014/main" id="{520BC3BF-3514-4F60-A3F5-65F6B8443865}"/>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5" name="TextBox 74">
          <a:extLst>
            <a:ext uri="{FF2B5EF4-FFF2-40B4-BE49-F238E27FC236}">
              <a16:creationId xmlns:a16="http://schemas.microsoft.com/office/drawing/2014/main" id="{BC60E809-B2FD-49BF-9E47-9C8407AA98F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6" name="TextBox 75">
          <a:extLst>
            <a:ext uri="{FF2B5EF4-FFF2-40B4-BE49-F238E27FC236}">
              <a16:creationId xmlns:a16="http://schemas.microsoft.com/office/drawing/2014/main" id="{F825DCC4-B3FA-42CD-AF60-DE7753706D4A}"/>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7" name="TextBox 76">
          <a:extLst>
            <a:ext uri="{FF2B5EF4-FFF2-40B4-BE49-F238E27FC236}">
              <a16:creationId xmlns:a16="http://schemas.microsoft.com/office/drawing/2014/main" id="{FE0A70CE-54F6-4F46-9237-AE30C890C6CA}"/>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8" name="TextBox 77">
          <a:extLst>
            <a:ext uri="{FF2B5EF4-FFF2-40B4-BE49-F238E27FC236}">
              <a16:creationId xmlns:a16="http://schemas.microsoft.com/office/drawing/2014/main" id="{D2BBE089-2FBF-4E58-B5F2-0DB6FF8AF378}"/>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79" name="TextBox 78">
          <a:extLst>
            <a:ext uri="{FF2B5EF4-FFF2-40B4-BE49-F238E27FC236}">
              <a16:creationId xmlns:a16="http://schemas.microsoft.com/office/drawing/2014/main" id="{921A1932-1BC0-4475-8C85-1477C3A248D5}"/>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0" name="TextBox 79">
          <a:extLst>
            <a:ext uri="{FF2B5EF4-FFF2-40B4-BE49-F238E27FC236}">
              <a16:creationId xmlns:a16="http://schemas.microsoft.com/office/drawing/2014/main" id="{EE86294B-FD66-4A85-A5D5-81984758183A}"/>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1" name="TextBox 80">
          <a:extLst>
            <a:ext uri="{FF2B5EF4-FFF2-40B4-BE49-F238E27FC236}">
              <a16:creationId xmlns:a16="http://schemas.microsoft.com/office/drawing/2014/main" id="{DF4B413F-DCDD-48CF-A749-7233EE186AB6}"/>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2" name="TextBox 81">
          <a:extLst>
            <a:ext uri="{FF2B5EF4-FFF2-40B4-BE49-F238E27FC236}">
              <a16:creationId xmlns:a16="http://schemas.microsoft.com/office/drawing/2014/main" id="{C07963D5-EC2A-4657-8F2C-4BDB293CE1E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3" name="TextBox 82">
          <a:extLst>
            <a:ext uri="{FF2B5EF4-FFF2-40B4-BE49-F238E27FC236}">
              <a16:creationId xmlns:a16="http://schemas.microsoft.com/office/drawing/2014/main" id="{845F7E5A-5995-4C1F-A11A-21E43BF9457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4" name="TextBox 83">
          <a:extLst>
            <a:ext uri="{FF2B5EF4-FFF2-40B4-BE49-F238E27FC236}">
              <a16:creationId xmlns:a16="http://schemas.microsoft.com/office/drawing/2014/main" id="{1C76AF05-5F41-4600-87A9-AED484750D4B}"/>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5" name="TextBox 84">
          <a:extLst>
            <a:ext uri="{FF2B5EF4-FFF2-40B4-BE49-F238E27FC236}">
              <a16:creationId xmlns:a16="http://schemas.microsoft.com/office/drawing/2014/main" id="{090A7259-EC46-4388-9883-FE63BBF0FB2F}"/>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6" name="TextBox 85">
          <a:extLst>
            <a:ext uri="{FF2B5EF4-FFF2-40B4-BE49-F238E27FC236}">
              <a16:creationId xmlns:a16="http://schemas.microsoft.com/office/drawing/2014/main" id="{8DA4BCDC-6E5F-4EA8-8F64-259E0C600637}"/>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7" name="TextBox 86">
          <a:extLst>
            <a:ext uri="{FF2B5EF4-FFF2-40B4-BE49-F238E27FC236}">
              <a16:creationId xmlns:a16="http://schemas.microsoft.com/office/drawing/2014/main" id="{2F1339D1-C645-4CD5-A7E8-1C5192CA8A93}"/>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8" name="TextBox 87">
          <a:extLst>
            <a:ext uri="{FF2B5EF4-FFF2-40B4-BE49-F238E27FC236}">
              <a16:creationId xmlns:a16="http://schemas.microsoft.com/office/drawing/2014/main" id="{42A2E53E-22D6-4B4A-B6BF-DA38A3628DBA}"/>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89" name="TextBox 88">
          <a:extLst>
            <a:ext uri="{FF2B5EF4-FFF2-40B4-BE49-F238E27FC236}">
              <a16:creationId xmlns:a16="http://schemas.microsoft.com/office/drawing/2014/main" id="{8BD33FF4-1A6A-457F-BC75-A4559AE56AF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0" name="TextBox 89">
          <a:extLst>
            <a:ext uri="{FF2B5EF4-FFF2-40B4-BE49-F238E27FC236}">
              <a16:creationId xmlns:a16="http://schemas.microsoft.com/office/drawing/2014/main" id="{E142E86F-9E8C-4AA2-AF44-8C4BBCC7FC9B}"/>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1" name="TextBox 90">
          <a:extLst>
            <a:ext uri="{FF2B5EF4-FFF2-40B4-BE49-F238E27FC236}">
              <a16:creationId xmlns:a16="http://schemas.microsoft.com/office/drawing/2014/main" id="{EEF99FAE-D5B4-4DE3-BCA7-EA2EF05FFE6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2" name="TextBox 91">
          <a:extLst>
            <a:ext uri="{FF2B5EF4-FFF2-40B4-BE49-F238E27FC236}">
              <a16:creationId xmlns:a16="http://schemas.microsoft.com/office/drawing/2014/main" id="{0B745A7C-D147-4F58-B3FA-BDB2C7AEC3EA}"/>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3" name="TextBox 92">
          <a:extLst>
            <a:ext uri="{FF2B5EF4-FFF2-40B4-BE49-F238E27FC236}">
              <a16:creationId xmlns:a16="http://schemas.microsoft.com/office/drawing/2014/main" id="{CE139C67-D083-4E0A-855C-94AB3EDB374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4" name="TextBox 93">
          <a:extLst>
            <a:ext uri="{FF2B5EF4-FFF2-40B4-BE49-F238E27FC236}">
              <a16:creationId xmlns:a16="http://schemas.microsoft.com/office/drawing/2014/main" id="{4DDDA0C2-608F-4068-9CEE-50E2E48C213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5" name="TextBox 94">
          <a:extLst>
            <a:ext uri="{FF2B5EF4-FFF2-40B4-BE49-F238E27FC236}">
              <a16:creationId xmlns:a16="http://schemas.microsoft.com/office/drawing/2014/main" id="{D10022E0-CB85-45E1-B118-18934AE47235}"/>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6" name="TextBox 95">
          <a:extLst>
            <a:ext uri="{FF2B5EF4-FFF2-40B4-BE49-F238E27FC236}">
              <a16:creationId xmlns:a16="http://schemas.microsoft.com/office/drawing/2014/main" id="{59639C1D-6E44-425D-A5B1-DC410D6E3CA6}"/>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7" name="TextBox 96">
          <a:extLst>
            <a:ext uri="{FF2B5EF4-FFF2-40B4-BE49-F238E27FC236}">
              <a16:creationId xmlns:a16="http://schemas.microsoft.com/office/drawing/2014/main" id="{8582267A-C1E4-410A-91BC-33670592B3D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8" name="TextBox 97">
          <a:extLst>
            <a:ext uri="{FF2B5EF4-FFF2-40B4-BE49-F238E27FC236}">
              <a16:creationId xmlns:a16="http://schemas.microsoft.com/office/drawing/2014/main" id="{CC40A8C5-7E15-4B82-87C8-A784B518174B}"/>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99" name="TextBox 98">
          <a:extLst>
            <a:ext uri="{FF2B5EF4-FFF2-40B4-BE49-F238E27FC236}">
              <a16:creationId xmlns:a16="http://schemas.microsoft.com/office/drawing/2014/main" id="{C0E7A5C6-23D8-43F9-9154-8AF70DBCA7DA}"/>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0" name="TextBox 99">
          <a:extLst>
            <a:ext uri="{FF2B5EF4-FFF2-40B4-BE49-F238E27FC236}">
              <a16:creationId xmlns:a16="http://schemas.microsoft.com/office/drawing/2014/main" id="{AF97B804-87D8-43FD-8150-E3659789890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1" name="TextBox 100">
          <a:extLst>
            <a:ext uri="{FF2B5EF4-FFF2-40B4-BE49-F238E27FC236}">
              <a16:creationId xmlns:a16="http://schemas.microsoft.com/office/drawing/2014/main" id="{FEB557AA-61B0-4C1B-A086-07D7D92EB54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2" name="TextBox 101">
          <a:extLst>
            <a:ext uri="{FF2B5EF4-FFF2-40B4-BE49-F238E27FC236}">
              <a16:creationId xmlns:a16="http://schemas.microsoft.com/office/drawing/2014/main" id="{BC909C02-141D-44A5-AFD3-6A807E3E06A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3" name="TextBox 102">
          <a:extLst>
            <a:ext uri="{FF2B5EF4-FFF2-40B4-BE49-F238E27FC236}">
              <a16:creationId xmlns:a16="http://schemas.microsoft.com/office/drawing/2014/main" id="{3068A70B-0B59-48E4-9CD1-0AD1B57C2395}"/>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4" name="TextBox 103">
          <a:extLst>
            <a:ext uri="{FF2B5EF4-FFF2-40B4-BE49-F238E27FC236}">
              <a16:creationId xmlns:a16="http://schemas.microsoft.com/office/drawing/2014/main" id="{D0990E6D-214D-4D23-94C2-051E44F28F32}"/>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5" name="TextBox 104">
          <a:extLst>
            <a:ext uri="{FF2B5EF4-FFF2-40B4-BE49-F238E27FC236}">
              <a16:creationId xmlns:a16="http://schemas.microsoft.com/office/drawing/2014/main" id="{3130F60B-81DE-40AD-8D85-5480E98442D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6" name="TextBox 105">
          <a:extLst>
            <a:ext uri="{FF2B5EF4-FFF2-40B4-BE49-F238E27FC236}">
              <a16:creationId xmlns:a16="http://schemas.microsoft.com/office/drawing/2014/main" id="{87699FA9-7F8C-42FD-804F-77A567919195}"/>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7" name="TextBox 106">
          <a:extLst>
            <a:ext uri="{FF2B5EF4-FFF2-40B4-BE49-F238E27FC236}">
              <a16:creationId xmlns:a16="http://schemas.microsoft.com/office/drawing/2014/main" id="{7B048492-60BF-4B8F-A9FB-3782A617970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8" name="TextBox 107">
          <a:extLst>
            <a:ext uri="{FF2B5EF4-FFF2-40B4-BE49-F238E27FC236}">
              <a16:creationId xmlns:a16="http://schemas.microsoft.com/office/drawing/2014/main" id="{2668D349-0469-491F-97FE-93AD5D28D60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09" name="TextBox 108">
          <a:extLst>
            <a:ext uri="{FF2B5EF4-FFF2-40B4-BE49-F238E27FC236}">
              <a16:creationId xmlns:a16="http://schemas.microsoft.com/office/drawing/2014/main" id="{5435915C-D622-4EAC-AED7-74867C00F5B6}"/>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0" name="TextBox 109">
          <a:extLst>
            <a:ext uri="{FF2B5EF4-FFF2-40B4-BE49-F238E27FC236}">
              <a16:creationId xmlns:a16="http://schemas.microsoft.com/office/drawing/2014/main" id="{7D6DB33E-D541-4C6C-BC6F-37793B338206}"/>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1" name="TextBox 110">
          <a:extLst>
            <a:ext uri="{FF2B5EF4-FFF2-40B4-BE49-F238E27FC236}">
              <a16:creationId xmlns:a16="http://schemas.microsoft.com/office/drawing/2014/main" id="{5D7E71D2-C913-43AA-82E5-5B0893CE3BE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2" name="TextBox 111">
          <a:extLst>
            <a:ext uri="{FF2B5EF4-FFF2-40B4-BE49-F238E27FC236}">
              <a16:creationId xmlns:a16="http://schemas.microsoft.com/office/drawing/2014/main" id="{AC7E2421-7B46-428B-9214-89E7B5782ED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3" name="TextBox 112">
          <a:extLst>
            <a:ext uri="{FF2B5EF4-FFF2-40B4-BE49-F238E27FC236}">
              <a16:creationId xmlns:a16="http://schemas.microsoft.com/office/drawing/2014/main" id="{5EA2B6AE-4DAA-4DD0-AF83-1A64400785F6}"/>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4" name="TextBox 113">
          <a:extLst>
            <a:ext uri="{FF2B5EF4-FFF2-40B4-BE49-F238E27FC236}">
              <a16:creationId xmlns:a16="http://schemas.microsoft.com/office/drawing/2014/main" id="{DFAA755E-04C6-4F32-88C6-E208A9F40EC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5" name="TextBox 114">
          <a:extLst>
            <a:ext uri="{FF2B5EF4-FFF2-40B4-BE49-F238E27FC236}">
              <a16:creationId xmlns:a16="http://schemas.microsoft.com/office/drawing/2014/main" id="{6B11B8EC-383D-44E8-A93E-F8FDCDAD8C2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6" name="TextBox 115">
          <a:extLst>
            <a:ext uri="{FF2B5EF4-FFF2-40B4-BE49-F238E27FC236}">
              <a16:creationId xmlns:a16="http://schemas.microsoft.com/office/drawing/2014/main" id="{B1BB242B-639C-4E9C-A651-C4B93C12C1FB}"/>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7" name="TextBox 116">
          <a:extLst>
            <a:ext uri="{FF2B5EF4-FFF2-40B4-BE49-F238E27FC236}">
              <a16:creationId xmlns:a16="http://schemas.microsoft.com/office/drawing/2014/main" id="{40A2E8C6-CEC6-477E-854F-172449E9AA37}"/>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8" name="TextBox 117">
          <a:extLst>
            <a:ext uri="{FF2B5EF4-FFF2-40B4-BE49-F238E27FC236}">
              <a16:creationId xmlns:a16="http://schemas.microsoft.com/office/drawing/2014/main" id="{089079EC-E9A8-4B71-BA83-C4A0F3AB56F8}"/>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19" name="TextBox 118">
          <a:extLst>
            <a:ext uri="{FF2B5EF4-FFF2-40B4-BE49-F238E27FC236}">
              <a16:creationId xmlns:a16="http://schemas.microsoft.com/office/drawing/2014/main" id="{67F2D47A-D9E1-418C-8BEC-A6B926852957}"/>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0" name="TextBox 119">
          <a:extLst>
            <a:ext uri="{FF2B5EF4-FFF2-40B4-BE49-F238E27FC236}">
              <a16:creationId xmlns:a16="http://schemas.microsoft.com/office/drawing/2014/main" id="{02688EAF-F294-4A17-9A3A-ADA6DAF8A84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1" name="TextBox 120">
          <a:extLst>
            <a:ext uri="{FF2B5EF4-FFF2-40B4-BE49-F238E27FC236}">
              <a16:creationId xmlns:a16="http://schemas.microsoft.com/office/drawing/2014/main" id="{812EC144-F4BA-4475-BC31-09CF1147D73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2" name="TextBox 121">
          <a:extLst>
            <a:ext uri="{FF2B5EF4-FFF2-40B4-BE49-F238E27FC236}">
              <a16:creationId xmlns:a16="http://schemas.microsoft.com/office/drawing/2014/main" id="{BB272D3D-D9DE-4617-92FF-E454496FBCCA}"/>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3" name="TextBox 122">
          <a:extLst>
            <a:ext uri="{FF2B5EF4-FFF2-40B4-BE49-F238E27FC236}">
              <a16:creationId xmlns:a16="http://schemas.microsoft.com/office/drawing/2014/main" id="{487A94E5-426E-4B24-A937-A01AECC6885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4" name="TextBox 123">
          <a:extLst>
            <a:ext uri="{FF2B5EF4-FFF2-40B4-BE49-F238E27FC236}">
              <a16:creationId xmlns:a16="http://schemas.microsoft.com/office/drawing/2014/main" id="{B3BD11ED-1E01-443C-AACE-DEA7D1DE48A6}"/>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5" name="TextBox 124">
          <a:extLst>
            <a:ext uri="{FF2B5EF4-FFF2-40B4-BE49-F238E27FC236}">
              <a16:creationId xmlns:a16="http://schemas.microsoft.com/office/drawing/2014/main" id="{16B4488B-8989-427E-A7CC-A1469607A9D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6" name="TextBox 125">
          <a:extLst>
            <a:ext uri="{FF2B5EF4-FFF2-40B4-BE49-F238E27FC236}">
              <a16:creationId xmlns:a16="http://schemas.microsoft.com/office/drawing/2014/main" id="{2C951BFD-E94F-46CE-AD57-B4C7C4C3F022}"/>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7" name="TextBox 126">
          <a:extLst>
            <a:ext uri="{FF2B5EF4-FFF2-40B4-BE49-F238E27FC236}">
              <a16:creationId xmlns:a16="http://schemas.microsoft.com/office/drawing/2014/main" id="{34C8E367-26D8-473F-963C-5C3966798CF4}"/>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8" name="TextBox 127">
          <a:extLst>
            <a:ext uri="{FF2B5EF4-FFF2-40B4-BE49-F238E27FC236}">
              <a16:creationId xmlns:a16="http://schemas.microsoft.com/office/drawing/2014/main" id="{D14305DD-5A79-4AFB-A861-FB85FF7F4FE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29" name="TextBox 128">
          <a:extLst>
            <a:ext uri="{FF2B5EF4-FFF2-40B4-BE49-F238E27FC236}">
              <a16:creationId xmlns:a16="http://schemas.microsoft.com/office/drawing/2014/main" id="{30BDC4BD-88FF-415F-84F4-47BB867B1FF7}"/>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0" name="TextBox 129">
          <a:extLst>
            <a:ext uri="{FF2B5EF4-FFF2-40B4-BE49-F238E27FC236}">
              <a16:creationId xmlns:a16="http://schemas.microsoft.com/office/drawing/2014/main" id="{687909D3-DE06-44F8-A621-B78C7628EA48}"/>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1" name="TextBox 130">
          <a:extLst>
            <a:ext uri="{FF2B5EF4-FFF2-40B4-BE49-F238E27FC236}">
              <a16:creationId xmlns:a16="http://schemas.microsoft.com/office/drawing/2014/main" id="{616B1ED9-247C-4CC4-8260-8608C5A3FBCF}"/>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2" name="TextBox 131">
          <a:extLst>
            <a:ext uri="{FF2B5EF4-FFF2-40B4-BE49-F238E27FC236}">
              <a16:creationId xmlns:a16="http://schemas.microsoft.com/office/drawing/2014/main" id="{F149A31B-E334-4572-B472-11B7280D2C7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3" name="TextBox 132">
          <a:extLst>
            <a:ext uri="{FF2B5EF4-FFF2-40B4-BE49-F238E27FC236}">
              <a16:creationId xmlns:a16="http://schemas.microsoft.com/office/drawing/2014/main" id="{183625B1-B87D-4FDC-9125-1D1D584CD6D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4" name="TextBox 133">
          <a:extLst>
            <a:ext uri="{FF2B5EF4-FFF2-40B4-BE49-F238E27FC236}">
              <a16:creationId xmlns:a16="http://schemas.microsoft.com/office/drawing/2014/main" id="{9E71B9DA-281A-4C04-AC50-7ACAFD65102A}"/>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5" name="TextBox 134">
          <a:extLst>
            <a:ext uri="{FF2B5EF4-FFF2-40B4-BE49-F238E27FC236}">
              <a16:creationId xmlns:a16="http://schemas.microsoft.com/office/drawing/2014/main" id="{813A1B9E-4B74-4499-8B28-07E697AFD0DF}"/>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6" name="TextBox 135">
          <a:extLst>
            <a:ext uri="{FF2B5EF4-FFF2-40B4-BE49-F238E27FC236}">
              <a16:creationId xmlns:a16="http://schemas.microsoft.com/office/drawing/2014/main" id="{B5E2B2A5-658B-4700-ABC4-08DD8424E2E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7" name="TextBox 136">
          <a:extLst>
            <a:ext uri="{FF2B5EF4-FFF2-40B4-BE49-F238E27FC236}">
              <a16:creationId xmlns:a16="http://schemas.microsoft.com/office/drawing/2014/main" id="{365780A8-157B-405C-AC3A-955E4041D0E7}"/>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8" name="TextBox 137">
          <a:extLst>
            <a:ext uri="{FF2B5EF4-FFF2-40B4-BE49-F238E27FC236}">
              <a16:creationId xmlns:a16="http://schemas.microsoft.com/office/drawing/2014/main" id="{22E59184-FFEF-4EB5-A9A4-757394AA4EA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39" name="TextBox 138">
          <a:extLst>
            <a:ext uri="{FF2B5EF4-FFF2-40B4-BE49-F238E27FC236}">
              <a16:creationId xmlns:a16="http://schemas.microsoft.com/office/drawing/2014/main" id="{6C1BC25B-944D-45FA-A10A-72FE34D2B546}"/>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0" name="TextBox 139">
          <a:extLst>
            <a:ext uri="{FF2B5EF4-FFF2-40B4-BE49-F238E27FC236}">
              <a16:creationId xmlns:a16="http://schemas.microsoft.com/office/drawing/2014/main" id="{1EA73776-B0EF-42AE-877A-378194EB25C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1" name="TextBox 140">
          <a:extLst>
            <a:ext uri="{FF2B5EF4-FFF2-40B4-BE49-F238E27FC236}">
              <a16:creationId xmlns:a16="http://schemas.microsoft.com/office/drawing/2014/main" id="{84826420-F294-4E68-8992-2993B12B306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2" name="TextBox 141">
          <a:extLst>
            <a:ext uri="{FF2B5EF4-FFF2-40B4-BE49-F238E27FC236}">
              <a16:creationId xmlns:a16="http://schemas.microsoft.com/office/drawing/2014/main" id="{2CB2E111-AC5F-4516-B725-A97F4FF17B1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3" name="TextBox 142">
          <a:extLst>
            <a:ext uri="{FF2B5EF4-FFF2-40B4-BE49-F238E27FC236}">
              <a16:creationId xmlns:a16="http://schemas.microsoft.com/office/drawing/2014/main" id="{6BA89F47-6022-4BDC-9933-12302B209E13}"/>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4" name="TextBox 143">
          <a:extLst>
            <a:ext uri="{FF2B5EF4-FFF2-40B4-BE49-F238E27FC236}">
              <a16:creationId xmlns:a16="http://schemas.microsoft.com/office/drawing/2014/main" id="{B68D9489-FEDA-4F47-AC9D-03E812D0E77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5" name="TextBox 144">
          <a:extLst>
            <a:ext uri="{FF2B5EF4-FFF2-40B4-BE49-F238E27FC236}">
              <a16:creationId xmlns:a16="http://schemas.microsoft.com/office/drawing/2014/main" id="{39E4A0C6-1A0F-4C87-BBA5-470EC63ABE4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6" name="TextBox 145">
          <a:extLst>
            <a:ext uri="{FF2B5EF4-FFF2-40B4-BE49-F238E27FC236}">
              <a16:creationId xmlns:a16="http://schemas.microsoft.com/office/drawing/2014/main" id="{76F0A983-D4F3-4B09-9802-EDE0324F24A3}"/>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7" name="TextBox 146">
          <a:extLst>
            <a:ext uri="{FF2B5EF4-FFF2-40B4-BE49-F238E27FC236}">
              <a16:creationId xmlns:a16="http://schemas.microsoft.com/office/drawing/2014/main" id="{7F666B96-6A5D-494B-BD80-8DCF42FD2F44}"/>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8" name="TextBox 147">
          <a:extLst>
            <a:ext uri="{FF2B5EF4-FFF2-40B4-BE49-F238E27FC236}">
              <a16:creationId xmlns:a16="http://schemas.microsoft.com/office/drawing/2014/main" id="{04FCBF5A-4A06-4A46-863E-2B67D8FEC2A2}"/>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49" name="TextBox 148">
          <a:extLst>
            <a:ext uri="{FF2B5EF4-FFF2-40B4-BE49-F238E27FC236}">
              <a16:creationId xmlns:a16="http://schemas.microsoft.com/office/drawing/2014/main" id="{B66EFE74-2C55-4AC9-8D12-1B93D49E80F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0" name="TextBox 149">
          <a:extLst>
            <a:ext uri="{FF2B5EF4-FFF2-40B4-BE49-F238E27FC236}">
              <a16:creationId xmlns:a16="http://schemas.microsoft.com/office/drawing/2014/main" id="{287A2913-01E2-4F71-99A8-345D582E51EB}"/>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1" name="TextBox 150">
          <a:extLst>
            <a:ext uri="{FF2B5EF4-FFF2-40B4-BE49-F238E27FC236}">
              <a16:creationId xmlns:a16="http://schemas.microsoft.com/office/drawing/2014/main" id="{A1E00F9C-D7E2-4208-B829-6E6A242C22B5}"/>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2" name="TextBox 151">
          <a:extLst>
            <a:ext uri="{FF2B5EF4-FFF2-40B4-BE49-F238E27FC236}">
              <a16:creationId xmlns:a16="http://schemas.microsoft.com/office/drawing/2014/main" id="{E885F39B-E2F6-48F0-8890-956BBAAE711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3" name="TextBox 152">
          <a:extLst>
            <a:ext uri="{FF2B5EF4-FFF2-40B4-BE49-F238E27FC236}">
              <a16:creationId xmlns:a16="http://schemas.microsoft.com/office/drawing/2014/main" id="{96D737C8-A130-48BC-BD76-F00110FF2A8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4" name="TextBox 153">
          <a:extLst>
            <a:ext uri="{FF2B5EF4-FFF2-40B4-BE49-F238E27FC236}">
              <a16:creationId xmlns:a16="http://schemas.microsoft.com/office/drawing/2014/main" id="{33B4643A-7EF6-46CF-877F-A01D5FB7BDAB}"/>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5" name="TextBox 154">
          <a:extLst>
            <a:ext uri="{FF2B5EF4-FFF2-40B4-BE49-F238E27FC236}">
              <a16:creationId xmlns:a16="http://schemas.microsoft.com/office/drawing/2014/main" id="{A5E25F50-9C34-4794-B83B-77DFB0C139C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6" name="TextBox 155">
          <a:extLst>
            <a:ext uri="{FF2B5EF4-FFF2-40B4-BE49-F238E27FC236}">
              <a16:creationId xmlns:a16="http://schemas.microsoft.com/office/drawing/2014/main" id="{D7DA6BB8-29F8-4E21-98CF-06C16B756082}"/>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7" name="TextBox 156">
          <a:extLst>
            <a:ext uri="{FF2B5EF4-FFF2-40B4-BE49-F238E27FC236}">
              <a16:creationId xmlns:a16="http://schemas.microsoft.com/office/drawing/2014/main" id="{DEA6AAD1-7FAA-4403-9FA3-87AFD5AAE63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8" name="TextBox 157">
          <a:extLst>
            <a:ext uri="{FF2B5EF4-FFF2-40B4-BE49-F238E27FC236}">
              <a16:creationId xmlns:a16="http://schemas.microsoft.com/office/drawing/2014/main" id="{0825AC7B-2D4B-470B-A406-C097752AF0E7}"/>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59" name="TextBox 158">
          <a:extLst>
            <a:ext uri="{FF2B5EF4-FFF2-40B4-BE49-F238E27FC236}">
              <a16:creationId xmlns:a16="http://schemas.microsoft.com/office/drawing/2014/main" id="{0720986E-54C3-45C5-87EA-A614EA3F2BF2}"/>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0" name="TextBox 159">
          <a:extLst>
            <a:ext uri="{FF2B5EF4-FFF2-40B4-BE49-F238E27FC236}">
              <a16:creationId xmlns:a16="http://schemas.microsoft.com/office/drawing/2014/main" id="{52228CB8-199A-4EB4-9BD7-299D99286B8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1" name="TextBox 160">
          <a:extLst>
            <a:ext uri="{FF2B5EF4-FFF2-40B4-BE49-F238E27FC236}">
              <a16:creationId xmlns:a16="http://schemas.microsoft.com/office/drawing/2014/main" id="{5D3C661D-60A8-4B6B-928D-513826B1D69F}"/>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2" name="TextBox 161">
          <a:extLst>
            <a:ext uri="{FF2B5EF4-FFF2-40B4-BE49-F238E27FC236}">
              <a16:creationId xmlns:a16="http://schemas.microsoft.com/office/drawing/2014/main" id="{107E2EB1-DEBA-4FDD-84BE-48C67AC84718}"/>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3" name="TextBox 162">
          <a:extLst>
            <a:ext uri="{FF2B5EF4-FFF2-40B4-BE49-F238E27FC236}">
              <a16:creationId xmlns:a16="http://schemas.microsoft.com/office/drawing/2014/main" id="{5B07F436-B969-4E7E-A7CE-CDF1BFC5703D}"/>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4" name="TextBox 163">
          <a:extLst>
            <a:ext uri="{FF2B5EF4-FFF2-40B4-BE49-F238E27FC236}">
              <a16:creationId xmlns:a16="http://schemas.microsoft.com/office/drawing/2014/main" id="{65DB68F8-DD40-46FC-9482-D94EC27C04C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5" name="TextBox 164">
          <a:extLst>
            <a:ext uri="{FF2B5EF4-FFF2-40B4-BE49-F238E27FC236}">
              <a16:creationId xmlns:a16="http://schemas.microsoft.com/office/drawing/2014/main" id="{6CB3D6A7-11B8-462F-8289-63E335961A1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6" name="TextBox 165">
          <a:extLst>
            <a:ext uri="{FF2B5EF4-FFF2-40B4-BE49-F238E27FC236}">
              <a16:creationId xmlns:a16="http://schemas.microsoft.com/office/drawing/2014/main" id="{BB207317-8347-46C4-AA2B-B6A1C7170E9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7" name="TextBox 166">
          <a:extLst>
            <a:ext uri="{FF2B5EF4-FFF2-40B4-BE49-F238E27FC236}">
              <a16:creationId xmlns:a16="http://schemas.microsoft.com/office/drawing/2014/main" id="{AE183FA3-77DA-457F-9F05-8594A98E0DCC}"/>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8" name="TextBox 167">
          <a:extLst>
            <a:ext uri="{FF2B5EF4-FFF2-40B4-BE49-F238E27FC236}">
              <a16:creationId xmlns:a16="http://schemas.microsoft.com/office/drawing/2014/main" id="{D01896B9-D075-4386-A0A2-AA7850B1BB04}"/>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69" name="TextBox 168">
          <a:extLst>
            <a:ext uri="{FF2B5EF4-FFF2-40B4-BE49-F238E27FC236}">
              <a16:creationId xmlns:a16="http://schemas.microsoft.com/office/drawing/2014/main" id="{6BF1244C-093A-4372-A77B-CB2DE6723C7A}"/>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0" name="TextBox 169">
          <a:extLst>
            <a:ext uri="{FF2B5EF4-FFF2-40B4-BE49-F238E27FC236}">
              <a16:creationId xmlns:a16="http://schemas.microsoft.com/office/drawing/2014/main" id="{DEEB8C2B-05DB-4D19-A728-BAB9967921BE}"/>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1" name="TextBox 170">
          <a:extLst>
            <a:ext uri="{FF2B5EF4-FFF2-40B4-BE49-F238E27FC236}">
              <a16:creationId xmlns:a16="http://schemas.microsoft.com/office/drawing/2014/main" id="{12A72659-4351-41C4-8861-EA01B493E998}"/>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2" name="TextBox 171">
          <a:extLst>
            <a:ext uri="{FF2B5EF4-FFF2-40B4-BE49-F238E27FC236}">
              <a16:creationId xmlns:a16="http://schemas.microsoft.com/office/drawing/2014/main" id="{50C1D55B-C513-41D7-A293-9340CC21A0A9}"/>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3" name="TextBox 172">
          <a:extLst>
            <a:ext uri="{FF2B5EF4-FFF2-40B4-BE49-F238E27FC236}">
              <a16:creationId xmlns:a16="http://schemas.microsoft.com/office/drawing/2014/main" id="{3C66CA3C-F90D-4E2A-B7D2-1D5E86D217C1}"/>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4" name="TextBox 173">
          <a:extLst>
            <a:ext uri="{FF2B5EF4-FFF2-40B4-BE49-F238E27FC236}">
              <a16:creationId xmlns:a16="http://schemas.microsoft.com/office/drawing/2014/main" id="{61058DD9-59B8-4B68-88D0-A509B170B292}"/>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3</xdr:col>
      <xdr:colOff>0</xdr:colOff>
      <xdr:row>0</xdr:row>
      <xdr:rowOff>0</xdr:rowOff>
    </xdr:from>
    <xdr:ext cx="184731" cy="264560"/>
    <xdr:sp macro="" textlink="">
      <xdr:nvSpPr>
        <xdr:cNvPr id="175" name="TextBox 174">
          <a:extLst>
            <a:ext uri="{FF2B5EF4-FFF2-40B4-BE49-F238E27FC236}">
              <a16:creationId xmlns:a16="http://schemas.microsoft.com/office/drawing/2014/main" id="{F5C11902-5696-4876-B51A-1BC6D1D2E000}"/>
            </a:ext>
          </a:extLst>
        </xdr:cNvPr>
        <xdr:cNvSpPr txBox="1"/>
      </xdr:nvSpPr>
      <xdr:spPr>
        <a:xfrm>
          <a:off x="4743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google.com/search?q=Abu+dhabi+blood+bank&amp;rlz=1C1GCEU_enAE974AE974&amp;oq=Abu+dhabi+blood+bank&amp;gs_lcrp=EgZjaHJvbWUyBggAEEUYOdIBCDYyN2owajE1qAIAsAIA&amp;sourceid=chrome&amp;ie=UTF-8"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08"/>
  <sheetViews>
    <sheetView tabSelected="1" workbookViewId="0">
      <selection activeCell="B8" sqref="B8"/>
    </sheetView>
  </sheetViews>
  <sheetFormatPr defaultRowHeight="15" x14ac:dyDescent="0.25"/>
  <cols>
    <col min="1" max="1" width="18.42578125" style="2" customWidth="1"/>
    <col min="2" max="2" width="16.7109375" style="2" customWidth="1"/>
    <col min="3" max="3" width="20.42578125" style="3" customWidth="1"/>
    <col min="4" max="4" width="53.85546875" style="3" customWidth="1"/>
    <col min="5" max="5" width="105.7109375" style="3" customWidth="1"/>
    <col min="6" max="6" width="18.85546875" style="3" customWidth="1"/>
    <col min="7" max="7" width="13.7109375" style="3" customWidth="1"/>
    <col min="8" max="8" width="49.42578125" style="3" customWidth="1"/>
  </cols>
  <sheetData>
    <row r="1" spans="1:8" ht="68.25" customHeight="1" x14ac:dyDescent="0.25">
      <c r="A1" s="69" t="s">
        <v>4824</v>
      </c>
      <c r="B1" s="67"/>
      <c r="C1" s="67"/>
      <c r="D1" s="67"/>
      <c r="E1" s="67"/>
      <c r="F1" s="67"/>
      <c r="G1" s="67"/>
      <c r="H1" s="68"/>
    </row>
    <row r="2" spans="1:8" s="1" customFormat="1" ht="26.25" customHeight="1" x14ac:dyDescent="0.25">
      <c r="A2" s="58" t="s">
        <v>6722</v>
      </c>
      <c r="B2" s="59"/>
      <c r="C2" s="59"/>
      <c r="D2" s="59"/>
      <c r="E2" s="59"/>
      <c r="F2" s="59"/>
      <c r="G2" s="59"/>
      <c r="H2" s="60"/>
    </row>
    <row r="3" spans="1:8" s="5" customFormat="1" ht="21.75" customHeight="1" x14ac:dyDescent="0.25">
      <c r="A3" s="4" t="s">
        <v>3051</v>
      </c>
      <c r="B3" s="4" t="s">
        <v>920</v>
      </c>
      <c r="C3" s="4" t="s">
        <v>1116</v>
      </c>
      <c r="D3" s="4" t="s">
        <v>3052</v>
      </c>
      <c r="E3" s="4" t="s">
        <v>1117</v>
      </c>
      <c r="F3" s="16" t="s">
        <v>3159</v>
      </c>
      <c r="G3" s="16" t="s">
        <v>3158</v>
      </c>
      <c r="H3" s="16" t="s">
        <v>1118</v>
      </c>
    </row>
    <row r="4" spans="1:8" s="12" customFormat="1" ht="21.75" customHeight="1" x14ac:dyDescent="0.25">
      <c r="A4" s="19" t="s">
        <v>2</v>
      </c>
      <c r="B4" s="19" t="s">
        <v>0</v>
      </c>
      <c r="C4" s="19" t="s">
        <v>0</v>
      </c>
      <c r="D4" s="20" t="s">
        <v>6876</v>
      </c>
      <c r="E4" s="19" t="s">
        <v>6877</v>
      </c>
      <c r="F4" s="21" t="s">
        <v>5368</v>
      </c>
      <c r="G4" s="21">
        <v>0</v>
      </c>
      <c r="H4" s="19"/>
    </row>
    <row r="5" spans="1:8" s="12" customFormat="1" ht="21.75" customHeight="1" x14ac:dyDescent="0.25">
      <c r="A5" s="19" t="s">
        <v>2</v>
      </c>
      <c r="B5" s="19" t="s">
        <v>0</v>
      </c>
      <c r="C5" s="19" t="s">
        <v>0</v>
      </c>
      <c r="D5" s="20" t="s">
        <v>6878</v>
      </c>
      <c r="E5" s="19" t="s">
        <v>6879</v>
      </c>
      <c r="F5" s="21" t="s">
        <v>5550</v>
      </c>
      <c r="G5" s="21">
        <v>0</v>
      </c>
      <c r="H5" s="19"/>
    </row>
    <row r="6" spans="1:8" s="12" customFormat="1" ht="21.75" customHeight="1" x14ac:dyDescent="0.25">
      <c r="A6" s="19" t="s">
        <v>2</v>
      </c>
      <c r="B6" s="19" t="s">
        <v>0</v>
      </c>
      <c r="C6" s="19" t="s">
        <v>0</v>
      </c>
      <c r="D6" s="20" t="s">
        <v>6880</v>
      </c>
      <c r="E6" s="19" t="s">
        <v>6881</v>
      </c>
      <c r="F6" s="21" t="s">
        <v>5384</v>
      </c>
      <c r="G6" s="21">
        <v>0</v>
      </c>
      <c r="H6" s="19"/>
    </row>
    <row r="7" spans="1:8" s="12" customFormat="1" ht="21.75" customHeight="1" x14ac:dyDescent="0.25">
      <c r="A7" s="19" t="s">
        <v>2</v>
      </c>
      <c r="B7" s="19" t="s">
        <v>0</v>
      </c>
      <c r="C7" s="19" t="s">
        <v>0</v>
      </c>
      <c r="D7" s="20" t="s">
        <v>6882</v>
      </c>
      <c r="E7" s="19" t="s">
        <v>6881</v>
      </c>
      <c r="F7" s="21" t="s">
        <v>5384</v>
      </c>
      <c r="G7" s="21">
        <v>0</v>
      </c>
      <c r="H7" s="19"/>
    </row>
    <row r="8" spans="1:8" s="12" customFormat="1" ht="21.75" customHeight="1" x14ac:dyDescent="0.25">
      <c r="A8" s="19" t="s">
        <v>2</v>
      </c>
      <c r="B8" s="19" t="s">
        <v>0</v>
      </c>
      <c r="C8" s="19" t="s">
        <v>0</v>
      </c>
      <c r="D8" s="20" t="s">
        <v>6883</v>
      </c>
      <c r="E8" s="19" t="s">
        <v>6884</v>
      </c>
      <c r="F8" s="21" t="s">
        <v>5384</v>
      </c>
      <c r="G8" s="21">
        <v>0</v>
      </c>
      <c r="H8" s="19"/>
    </row>
    <row r="9" spans="1:8" s="12" customFormat="1" ht="21.75" customHeight="1" x14ac:dyDescent="0.25">
      <c r="A9" s="19" t="s">
        <v>2</v>
      </c>
      <c r="B9" s="19" t="s">
        <v>0</v>
      </c>
      <c r="C9" s="19" t="s">
        <v>6885</v>
      </c>
      <c r="D9" s="20" t="s">
        <v>6653</v>
      </c>
      <c r="E9" s="19" t="s">
        <v>6886</v>
      </c>
      <c r="F9" s="23">
        <v>800200700</v>
      </c>
      <c r="G9" s="19">
        <v>59593</v>
      </c>
      <c r="H9" s="24" t="s">
        <v>6717</v>
      </c>
    </row>
    <row r="10" spans="1:8" s="12" customFormat="1" ht="21.75" customHeight="1" x14ac:dyDescent="0.25">
      <c r="A10" s="19" t="s">
        <v>2</v>
      </c>
      <c r="B10" s="19" t="s">
        <v>0</v>
      </c>
      <c r="C10" s="19" t="s">
        <v>1</v>
      </c>
      <c r="D10" s="20" t="s">
        <v>6887</v>
      </c>
      <c r="E10" s="19" t="s">
        <v>6888</v>
      </c>
      <c r="F10" s="21" t="s">
        <v>6889</v>
      </c>
      <c r="G10" s="21">
        <v>32460</v>
      </c>
      <c r="H10" s="19"/>
    </row>
    <row r="11" spans="1:8" s="12" customFormat="1" ht="21.75" customHeight="1" x14ac:dyDescent="0.25">
      <c r="A11" s="19" t="s">
        <v>2</v>
      </c>
      <c r="B11" s="19" t="s">
        <v>0</v>
      </c>
      <c r="C11" s="19" t="s">
        <v>56</v>
      </c>
      <c r="D11" s="20" t="s">
        <v>6595</v>
      </c>
      <c r="E11" s="19" t="s">
        <v>6890</v>
      </c>
      <c r="F11" s="20" t="s">
        <v>6596</v>
      </c>
      <c r="G11" s="21">
        <v>59105</v>
      </c>
      <c r="H11" s="20" t="s">
        <v>6645</v>
      </c>
    </row>
    <row r="12" spans="1:8" s="12" customFormat="1" ht="21.75" customHeight="1" x14ac:dyDescent="0.25">
      <c r="A12" s="19" t="s">
        <v>2</v>
      </c>
      <c r="B12" s="19" t="s">
        <v>0</v>
      </c>
      <c r="C12" s="19" t="s">
        <v>56</v>
      </c>
      <c r="D12" s="20" t="s">
        <v>6662</v>
      </c>
      <c r="E12" s="19" t="s">
        <v>6891</v>
      </c>
      <c r="F12" s="20" t="s">
        <v>6663</v>
      </c>
      <c r="G12" s="19">
        <v>86696</v>
      </c>
      <c r="H12" s="24" t="s">
        <v>6719</v>
      </c>
    </row>
    <row r="13" spans="1:8" s="12" customFormat="1" ht="21.75" customHeight="1" x14ac:dyDescent="0.25">
      <c r="A13" s="19" t="s">
        <v>2</v>
      </c>
      <c r="B13" s="19" t="s">
        <v>0</v>
      </c>
      <c r="C13" s="19" t="s">
        <v>56</v>
      </c>
      <c r="D13" s="20" t="s">
        <v>6892</v>
      </c>
      <c r="E13" s="19" t="s">
        <v>6893</v>
      </c>
      <c r="F13" s="19" t="s">
        <v>6894</v>
      </c>
      <c r="G13" s="19">
        <v>212603</v>
      </c>
      <c r="H13" s="25"/>
    </row>
    <row r="14" spans="1:8" s="12" customFormat="1" ht="21.75" customHeight="1" x14ac:dyDescent="0.25">
      <c r="A14" s="19" t="s">
        <v>2</v>
      </c>
      <c r="B14" s="19" t="s">
        <v>0</v>
      </c>
      <c r="C14" s="19" t="s">
        <v>56</v>
      </c>
      <c r="D14" s="20" t="s">
        <v>6895</v>
      </c>
      <c r="E14" s="19" t="s">
        <v>6896</v>
      </c>
      <c r="F14" s="26" t="s">
        <v>6897</v>
      </c>
      <c r="G14" s="26">
        <v>13487</v>
      </c>
      <c r="H14" s="26" t="s">
        <v>6898</v>
      </c>
    </row>
    <row r="15" spans="1:8" s="12" customFormat="1" ht="21.75" customHeight="1" x14ac:dyDescent="0.25">
      <c r="A15" s="19" t="s">
        <v>2</v>
      </c>
      <c r="B15" s="19" t="s">
        <v>0</v>
      </c>
      <c r="C15" s="19" t="s">
        <v>6899</v>
      </c>
      <c r="D15" s="20" t="s">
        <v>4389</v>
      </c>
      <c r="E15" s="19" t="s">
        <v>6900</v>
      </c>
      <c r="F15" s="19" t="s">
        <v>6901</v>
      </c>
      <c r="G15" s="27">
        <v>223024</v>
      </c>
      <c r="H15" s="19" t="s">
        <v>4443</v>
      </c>
    </row>
    <row r="16" spans="1:8" s="12" customFormat="1" ht="21.75" customHeight="1" x14ac:dyDescent="0.25">
      <c r="A16" s="19" t="s">
        <v>2</v>
      </c>
      <c r="B16" s="19" t="s">
        <v>0</v>
      </c>
      <c r="C16" s="19" t="s">
        <v>270</v>
      </c>
      <c r="D16" s="20" t="s">
        <v>6902</v>
      </c>
      <c r="E16" s="19" t="s">
        <v>6903</v>
      </c>
      <c r="F16" s="21" t="s">
        <v>5370</v>
      </c>
      <c r="G16" s="21">
        <v>0</v>
      </c>
      <c r="H16" s="19"/>
    </row>
    <row r="17" spans="1:8" s="12" customFormat="1" ht="21.75" customHeight="1" x14ac:dyDescent="0.25">
      <c r="A17" s="19" t="s">
        <v>2</v>
      </c>
      <c r="B17" s="19" t="s">
        <v>0</v>
      </c>
      <c r="C17" s="19" t="s">
        <v>270</v>
      </c>
      <c r="D17" s="20" t="s">
        <v>6904</v>
      </c>
      <c r="E17" s="19" t="s">
        <v>6905</v>
      </c>
      <c r="F17" s="19" t="s">
        <v>4121</v>
      </c>
      <c r="G17" s="21">
        <v>0</v>
      </c>
      <c r="H17" s="21" t="s">
        <v>6906</v>
      </c>
    </row>
    <row r="18" spans="1:8" s="12" customFormat="1" ht="21.75" customHeight="1" x14ac:dyDescent="0.25">
      <c r="A18" s="19" t="s">
        <v>2</v>
      </c>
      <c r="B18" s="19" t="s">
        <v>0</v>
      </c>
      <c r="C18" s="19" t="s">
        <v>442</v>
      </c>
      <c r="D18" s="20" t="s">
        <v>6907</v>
      </c>
      <c r="E18" s="19" t="s">
        <v>6908</v>
      </c>
      <c r="F18" s="21" t="s">
        <v>6909</v>
      </c>
      <c r="G18" s="21">
        <v>0</v>
      </c>
      <c r="H18" s="19"/>
    </row>
    <row r="19" spans="1:8" s="12" customFormat="1" ht="21.75" customHeight="1" x14ac:dyDescent="0.25">
      <c r="A19" s="19" t="s">
        <v>2</v>
      </c>
      <c r="B19" s="19" t="s">
        <v>0</v>
      </c>
      <c r="C19" s="19" t="s">
        <v>442</v>
      </c>
      <c r="D19" s="20" t="s">
        <v>6910</v>
      </c>
      <c r="E19" s="19" t="s">
        <v>6911</v>
      </c>
      <c r="F19" s="19" t="s">
        <v>6912</v>
      </c>
      <c r="G19" s="19">
        <v>212603</v>
      </c>
      <c r="H19" s="25"/>
    </row>
    <row r="20" spans="1:8" s="12" customFormat="1" ht="21.75" customHeight="1" x14ac:dyDescent="0.25">
      <c r="A20" s="19" t="s">
        <v>2</v>
      </c>
      <c r="B20" s="19" t="s">
        <v>0</v>
      </c>
      <c r="C20" s="19" t="s">
        <v>6913</v>
      </c>
      <c r="D20" s="20" t="s">
        <v>5557</v>
      </c>
      <c r="E20" s="19" t="s">
        <v>6914</v>
      </c>
      <c r="F20" s="19" t="s">
        <v>5558</v>
      </c>
      <c r="G20" s="27">
        <v>55318</v>
      </c>
      <c r="H20" s="21" t="s">
        <v>2920</v>
      </c>
    </row>
    <row r="21" spans="1:8" s="12" customFormat="1" ht="21.75" customHeight="1" x14ac:dyDescent="0.25">
      <c r="A21" s="19" t="s">
        <v>2</v>
      </c>
      <c r="B21" s="19" t="s">
        <v>0</v>
      </c>
      <c r="C21" s="19" t="s">
        <v>6913</v>
      </c>
      <c r="D21" s="20" t="s">
        <v>6374</v>
      </c>
      <c r="E21" s="19" t="s">
        <v>6915</v>
      </c>
      <c r="F21" s="19" t="s">
        <v>6375</v>
      </c>
      <c r="G21" s="21">
        <v>134231</v>
      </c>
      <c r="H21" s="19" t="s">
        <v>6376</v>
      </c>
    </row>
    <row r="22" spans="1:8" s="12" customFormat="1" ht="21.75" customHeight="1" x14ac:dyDescent="0.25">
      <c r="A22" s="19" t="s">
        <v>2</v>
      </c>
      <c r="B22" s="19" t="s">
        <v>0</v>
      </c>
      <c r="C22" s="19" t="s">
        <v>6913</v>
      </c>
      <c r="D22" s="20" t="s">
        <v>5756</v>
      </c>
      <c r="E22" s="19" t="s">
        <v>6916</v>
      </c>
      <c r="F22" s="21" t="s">
        <v>6917</v>
      </c>
      <c r="G22" s="21">
        <v>294010</v>
      </c>
      <c r="H22" s="19" t="s">
        <v>2920</v>
      </c>
    </row>
    <row r="23" spans="1:8" s="12" customFormat="1" ht="21.75" customHeight="1" x14ac:dyDescent="0.25">
      <c r="A23" s="19" t="s">
        <v>2</v>
      </c>
      <c r="B23" s="19" t="s">
        <v>0</v>
      </c>
      <c r="C23" s="19" t="s">
        <v>6913</v>
      </c>
      <c r="D23" s="20" t="s">
        <v>5559</v>
      </c>
      <c r="E23" s="19" t="s">
        <v>5560</v>
      </c>
      <c r="F23" s="21" t="s">
        <v>5561</v>
      </c>
      <c r="G23" s="21">
        <v>132005</v>
      </c>
      <c r="H23" s="19" t="s">
        <v>3993</v>
      </c>
    </row>
    <row r="24" spans="1:8" s="12" customFormat="1" ht="21.75" customHeight="1" x14ac:dyDescent="0.25">
      <c r="A24" s="19" t="s">
        <v>2</v>
      </c>
      <c r="B24" s="19" t="s">
        <v>0</v>
      </c>
      <c r="C24" s="19" t="s">
        <v>6913</v>
      </c>
      <c r="D24" s="20" t="s">
        <v>5970</v>
      </c>
      <c r="E24" s="19" t="s">
        <v>5971</v>
      </c>
      <c r="F24" s="19" t="s">
        <v>6918</v>
      </c>
      <c r="G24" s="21">
        <v>92313</v>
      </c>
      <c r="H24" s="19" t="s">
        <v>2920</v>
      </c>
    </row>
    <row r="25" spans="1:8" s="12" customFormat="1" ht="21.75" customHeight="1" x14ac:dyDescent="0.25">
      <c r="A25" s="19" t="s">
        <v>2</v>
      </c>
      <c r="B25" s="19" t="s">
        <v>0</v>
      </c>
      <c r="C25" s="19" t="s">
        <v>6913</v>
      </c>
      <c r="D25" s="20" t="s">
        <v>6919</v>
      </c>
      <c r="E25" s="19" t="s">
        <v>5555</v>
      </c>
      <c r="F25" s="19" t="s">
        <v>5556</v>
      </c>
      <c r="G25" s="19">
        <v>130336</v>
      </c>
      <c r="H25" s="19"/>
    </row>
    <row r="26" spans="1:8" s="12" customFormat="1" ht="21.75" customHeight="1" x14ac:dyDescent="0.25">
      <c r="A26" s="19" t="s">
        <v>2</v>
      </c>
      <c r="B26" s="19" t="s">
        <v>0</v>
      </c>
      <c r="C26" s="19" t="s">
        <v>6913</v>
      </c>
      <c r="D26" s="20" t="s">
        <v>6920</v>
      </c>
      <c r="E26" s="19" t="s">
        <v>6921</v>
      </c>
      <c r="F26" s="21" t="s">
        <v>6922</v>
      </c>
      <c r="G26" s="21">
        <v>31691</v>
      </c>
      <c r="H26" s="19" t="s">
        <v>6923</v>
      </c>
    </row>
    <row r="27" spans="1:8" s="12" customFormat="1" ht="21.75" customHeight="1" x14ac:dyDescent="0.25">
      <c r="A27" s="19" t="s">
        <v>2</v>
      </c>
      <c r="B27" s="19" t="s">
        <v>0</v>
      </c>
      <c r="C27" s="19" t="s">
        <v>6913</v>
      </c>
      <c r="D27" s="20" t="s">
        <v>5562</v>
      </c>
      <c r="E27" s="19" t="s">
        <v>6924</v>
      </c>
      <c r="F27" s="21" t="s">
        <v>5563</v>
      </c>
      <c r="G27" s="21">
        <v>898</v>
      </c>
      <c r="H27" s="19" t="s">
        <v>5564</v>
      </c>
    </row>
    <row r="28" spans="1:8" s="12" customFormat="1" ht="21.75" customHeight="1" x14ac:dyDescent="0.25">
      <c r="A28" s="19" t="s">
        <v>2</v>
      </c>
      <c r="B28" s="19" t="s">
        <v>0</v>
      </c>
      <c r="C28" s="19" t="s">
        <v>6913</v>
      </c>
      <c r="D28" s="20" t="s">
        <v>5565</v>
      </c>
      <c r="E28" s="19" t="s">
        <v>6925</v>
      </c>
      <c r="F28" s="21" t="s">
        <v>5566</v>
      </c>
      <c r="G28" s="21">
        <v>11234</v>
      </c>
      <c r="H28" s="19" t="s">
        <v>2920</v>
      </c>
    </row>
    <row r="29" spans="1:8" s="12" customFormat="1" ht="21.75" customHeight="1" x14ac:dyDescent="0.25">
      <c r="A29" s="19" t="s">
        <v>2</v>
      </c>
      <c r="B29" s="19" t="s">
        <v>0</v>
      </c>
      <c r="C29" s="19" t="s">
        <v>6913</v>
      </c>
      <c r="D29" s="20" t="s">
        <v>5567</v>
      </c>
      <c r="E29" s="19" t="s">
        <v>6926</v>
      </c>
      <c r="F29" s="21" t="s">
        <v>5568</v>
      </c>
      <c r="G29" s="21">
        <v>898</v>
      </c>
      <c r="H29" s="19" t="s">
        <v>2920</v>
      </c>
    </row>
    <row r="30" spans="1:8" s="12" customFormat="1" ht="21.75" customHeight="1" x14ac:dyDescent="0.25">
      <c r="A30" s="19" t="s">
        <v>2</v>
      </c>
      <c r="B30" s="19" t="s">
        <v>0</v>
      </c>
      <c r="C30" s="19" t="s">
        <v>6913</v>
      </c>
      <c r="D30" s="20" t="s">
        <v>5762</v>
      </c>
      <c r="E30" s="19" t="s">
        <v>6927</v>
      </c>
      <c r="F30" s="21" t="s">
        <v>2020</v>
      </c>
      <c r="G30" s="21">
        <v>0</v>
      </c>
      <c r="H30" s="19"/>
    </row>
    <row r="31" spans="1:8" s="12" customFormat="1" ht="21.75" customHeight="1" x14ac:dyDescent="0.25">
      <c r="A31" s="19" t="s">
        <v>2</v>
      </c>
      <c r="B31" s="19" t="s">
        <v>0</v>
      </c>
      <c r="C31" s="19" t="s">
        <v>3</v>
      </c>
      <c r="D31" s="20" t="s">
        <v>5392</v>
      </c>
      <c r="E31" s="19" t="s">
        <v>6928</v>
      </c>
      <c r="F31" s="21" t="s">
        <v>6929</v>
      </c>
      <c r="G31" s="21">
        <v>0</v>
      </c>
      <c r="H31" s="19"/>
    </row>
    <row r="32" spans="1:8" s="12" customFormat="1" ht="21.75" customHeight="1" x14ac:dyDescent="0.25">
      <c r="A32" s="19" t="s">
        <v>2</v>
      </c>
      <c r="B32" s="19" t="s">
        <v>0</v>
      </c>
      <c r="C32" s="19" t="s">
        <v>3</v>
      </c>
      <c r="D32" s="20" t="s">
        <v>6930</v>
      </c>
      <c r="E32" s="19" t="s">
        <v>6931</v>
      </c>
      <c r="F32" s="21" t="s">
        <v>5569</v>
      </c>
      <c r="G32" s="21">
        <v>7346</v>
      </c>
      <c r="H32" s="19" t="s">
        <v>2920</v>
      </c>
    </row>
    <row r="33" spans="1:8" s="12" customFormat="1" ht="21.75" customHeight="1" x14ac:dyDescent="0.25">
      <c r="A33" s="19" t="s">
        <v>2</v>
      </c>
      <c r="B33" s="19" t="s">
        <v>0</v>
      </c>
      <c r="C33" s="19" t="s">
        <v>3</v>
      </c>
      <c r="D33" s="20" t="s">
        <v>5570</v>
      </c>
      <c r="E33" s="19" t="s">
        <v>5571</v>
      </c>
      <c r="F33" s="21" t="s">
        <v>5572</v>
      </c>
      <c r="G33" s="21">
        <v>8189</v>
      </c>
      <c r="H33" s="19" t="s">
        <v>5573</v>
      </c>
    </row>
    <row r="34" spans="1:8" s="12" customFormat="1" ht="21.75" customHeight="1" x14ac:dyDescent="0.25">
      <c r="A34" s="19" t="s">
        <v>2</v>
      </c>
      <c r="B34" s="19" t="s">
        <v>0</v>
      </c>
      <c r="C34" s="19" t="s">
        <v>3</v>
      </c>
      <c r="D34" s="20" t="s">
        <v>5456</v>
      </c>
      <c r="E34" s="19" t="s">
        <v>5454</v>
      </c>
      <c r="F34" s="19" t="s">
        <v>5457</v>
      </c>
      <c r="G34" s="21">
        <v>44584</v>
      </c>
      <c r="H34" s="19" t="s">
        <v>4562</v>
      </c>
    </row>
    <row r="35" spans="1:8" s="12" customFormat="1" ht="21.75" customHeight="1" x14ac:dyDescent="0.25">
      <c r="A35" s="19" t="s">
        <v>2</v>
      </c>
      <c r="B35" s="19" t="s">
        <v>0</v>
      </c>
      <c r="C35" s="19" t="s">
        <v>3</v>
      </c>
      <c r="D35" s="20" t="s">
        <v>5453</v>
      </c>
      <c r="E35" s="19" t="s">
        <v>5454</v>
      </c>
      <c r="F35" s="19" t="s">
        <v>5455</v>
      </c>
      <c r="G35" s="21">
        <v>44584</v>
      </c>
      <c r="H35" s="19" t="s">
        <v>5548</v>
      </c>
    </row>
    <row r="36" spans="1:8" s="12" customFormat="1" ht="21.75" customHeight="1" x14ac:dyDescent="0.25">
      <c r="A36" s="19" t="s">
        <v>2</v>
      </c>
      <c r="B36" s="19" t="s">
        <v>0</v>
      </c>
      <c r="C36" s="19" t="s">
        <v>3</v>
      </c>
      <c r="D36" s="20" t="s">
        <v>6932</v>
      </c>
      <c r="E36" s="19" t="s">
        <v>5574</v>
      </c>
      <c r="F36" s="21" t="s">
        <v>5575</v>
      </c>
      <c r="G36" s="21">
        <v>550</v>
      </c>
      <c r="H36" s="19" t="s">
        <v>2920</v>
      </c>
    </row>
    <row r="37" spans="1:8" s="12" customFormat="1" ht="21.75" customHeight="1" x14ac:dyDescent="0.25">
      <c r="A37" s="19" t="s">
        <v>2</v>
      </c>
      <c r="B37" s="19" t="s">
        <v>0</v>
      </c>
      <c r="C37" s="19" t="s">
        <v>3</v>
      </c>
      <c r="D37" s="20" t="s">
        <v>6933</v>
      </c>
      <c r="E37" s="19" t="s">
        <v>6934</v>
      </c>
      <c r="F37" s="21" t="s">
        <v>6935</v>
      </c>
      <c r="G37" s="21">
        <v>31691</v>
      </c>
      <c r="H37" s="19" t="s">
        <v>6923</v>
      </c>
    </row>
    <row r="38" spans="1:8" s="12" customFormat="1" ht="21.75" customHeight="1" x14ac:dyDescent="0.25">
      <c r="A38" s="19" t="s">
        <v>2</v>
      </c>
      <c r="B38" s="19" t="s">
        <v>0</v>
      </c>
      <c r="C38" s="19" t="s">
        <v>3</v>
      </c>
      <c r="D38" s="20" t="s">
        <v>5576</v>
      </c>
      <c r="E38" s="19" t="s">
        <v>5577</v>
      </c>
      <c r="F38" s="21" t="s">
        <v>5578</v>
      </c>
      <c r="G38" s="21">
        <v>128855</v>
      </c>
      <c r="H38" s="19" t="s">
        <v>5579</v>
      </c>
    </row>
    <row r="39" spans="1:8" s="12" customFormat="1" ht="21.75" customHeight="1" x14ac:dyDescent="0.25">
      <c r="A39" s="19" t="s">
        <v>2</v>
      </c>
      <c r="B39" s="19" t="s">
        <v>0</v>
      </c>
      <c r="C39" s="19" t="s">
        <v>3</v>
      </c>
      <c r="D39" s="20" t="s">
        <v>5580</v>
      </c>
      <c r="E39" s="19" t="s">
        <v>5581</v>
      </c>
      <c r="F39" s="21" t="s">
        <v>5582</v>
      </c>
      <c r="G39" s="21">
        <v>32384</v>
      </c>
      <c r="H39" s="19" t="s">
        <v>2920</v>
      </c>
    </row>
    <row r="40" spans="1:8" s="12" customFormat="1" ht="21.75" customHeight="1" x14ac:dyDescent="0.25">
      <c r="A40" s="19" t="s">
        <v>2</v>
      </c>
      <c r="B40" s="19" t="s">
        <v>0</v>
      </c>
      <c r="C40" s="19" t="s">
        <v>3</v>
      </c>
      <c r="D40" s="20" t="s">
        <v>5583</v>
      </c>
      <c r="E40" s="19" t="s">
        <v>5312</v>
      </c>
      <c r="F40" s="21" t="s">
        <v>5313</v>
      </c>
      <c r="G40" s="21">
        <v>128855</v>
      </c>
      <c r="H40" s="19" t="s">
        <v>5584</v>
      </c>
    </row>
    <row r="41" spans="1:8" s="12" customFormat="1" ht="21.75" customHeight="1" x14ac:dyDescent="0.25">
      <c r="A41" s="19" t="s">
        <v>2</v>
      </c>
      <c r="B41" s="19" t="s">
        <v>0</v>
      </c>
      <c r="C41" s="19" t="s">
        <v>3</v>
      </c>
      <c r="D41" s="20" t="s">
        <v>5585</v>
      </c>
      <c r="E41" s="19" t="s">
        <v>1160</v>
      </c>
      <c r="F41" s="21" t="s">
        <v>2019</v>
      </c>
      <c r="G41" s="21">
        <v>27754</v>
      </c>
      <c r="H41" s="19" t="s">
        <v>5586</v>
      </c>
    </row>
    <row r="42" spans="1:8" s="12" customFormat="1" ht="21.75" customHeight="1" x14ac:dyDescent="0.25">
      <c r="A42" s="19" t="s">
        <v>2</v>
      </c>
      <c r="B42" s="19" t="s">
        <v>0</v>
      </c>
      <c r="C42" s="19" t="s">
        <v>6936</v>
      </c>
      <c r="D42" s="20" t="s">
        <v>6937</v>
      </c>
      <c r="E42" s="19" t="s">
        <v>6938</v>
      </c>
      <c r="F42" s="21" t="s">
        <v>6939</v>
      </c>
      <c r="G42" s="21">
        <v>0</v>
      </c>
      <c r="H42" s="19"/>
    </row>
    <row r="43" spans="1:8" s="12" customFormat="1" ht="21.75" customHeight="1" x14ac:dyDescent="0.25">
      <c r="A43" s="19" t="s">
        <v>2</v>
      </c>
      <c r="B43" s="19" t="s">
        <v>0</v>
      </c>
      <c r="C43" s="19" t="s">
        <v>6940</v>
      </c>
      <c r="D43" s="20" t="s">
        <v>6941</v>
      </c>
      <c r="E43" s="19" t="s">
        <v>6942</v>
      </c>
      <c r="F43" s="21" t="s">
        <v>6943</v>
      </c>
      <c r="G43" s="21">
        <v>0</v>
      </c>
      <c r="H43" s="19"/>
    </row>
    <row r="44" spans="1:8" s="12" customFormat="1" ht="21.75" customHeight="1" x14ac:dyDescent="0.25">
      <c r="A44" s="19" t="s">
        <v>2</v>
      </c>
      <c r="B44" s="19" t="s">
        <v>0</v>
      </c>
      <c r="C44" s="19" t="s">
        <v>6940</v>
      </c>
      <c r="D44" s="20" t="s">
        <v>12036</v>
      </c>
      <c r="E44" s="19" t="s">
        <v>12037</v>
      </c>
      <c r="F44" s="21" t="s">
        <v>12038</v>
      </c>
      <c r="G44" s="21">
        <v>21123</v>
      </c>
      <c r="H44" s="19" t="s">
        <v>12142</v>
      </c>
    </row>
    <row r="45" spans="1:8" s="12" customFormat="1" ht="21.75" customHeight="1" x14ac:dyDescent="0.25">
      <c r="A45" s="19" t="s">
        <v>2</v>
      </c>
      <c r="B45" s="19" t="s">
        <v>0</v>
      </c>
      <c r="C45" s="19" t="s">
        <v>6944</v>
      </c>
      <c r="D45" s="20" t="s">
        <v>6945</v>
      </c>
      <c r="E45" s="19" t="s">
        <v>6946</v>
      </c>
      <c r="F45" s="21" t="s">
        <v>5376</v>
      </c>
      <c r="G45" s="21">
        <v>0</v>
      </c>
      <c r="H45" s="19"/>
    </row>
    <row r="46" spans="1:8" s="12" customFormat="1" ht="21.75" customHeight="1" x14ac:dyDescent="0.25">
      <c r="A46" s="19" t="s">
        <v>2</v>
      </c>
      <c r="B46" s="19" t="s">
        <v>0</v>
      </c>
      <c r="C46" s="19" t="s">
        <v>6944</v>
      </c>
      <c r="D46" s="20" t="s">
        <v>5588</v>
      </c>
      <c r="E46" s="19" t="s">
        <v>6947</v>
      </c>
      <c r="F46" s="21" t="s">
        <v>5589</v>
      </c>
      <c r="G46" s="21">
        <v>80637</v>
      </c>
      <c r="H46" s="19" t="s">
        <v>2920</v>
      </c>
    </row>
    <row r="47" spans="1:8" s="12" customFormat="1" ht="21.75" customHeight="1" x14ac:dyDescent="0.25">
      <c r="A47" s="19" t="s">
        <v>2</v>
      </c>
      <c r="B47" s="19" t="s">
        <v>0</v>
      </c>
      <c r="C47" s="19" t="s">
        <v>6773</v>
      </c>
      <c r="D47" s="20" t="s">
        <v>5458</v>
      </c>
      <c r="E47" s="19" t="s">
        <v>6948</v>
      </c>
      <c r="F47" s="19" t="s">
        <v>5459</v>
      </c>
      <c r="G47" s="21">
        <v>13478</v>
      </c>
      <c r="H47" s="19" t="s">
        <v>5549</v>
      </c>
    </row>
    <row r="48" spans="1:8" s="12" customFormat="1" ht="21.75" customHeight="1" x14ac:dyDescent="0.25">
      <c r="A48" s="19" t="s">
        <v>2</v>
      </c>
      <c r="B48" s="19" t="s">
        <v>0</v>
      </c>
      <c r="C48" s="19" t="s">
        <v>6773</v>
      </c>
      <c r="D48" s="20" t="s">
        <v>6949</v>
      </c>
      <c r="E48" s="19" t="s">
        <v>6950</v>
      </c>
      <c r="F48" s="21" t="s">
        <v>5374</v>
      </c>
      <c r="G48" s="21">
        <v>0</v>
      </c>
      <c r="H48" s="19"/>
    </row>
    <row r="49" spans="1:8" s="12" customFormat="1" ht="21.75" customHeight="1" x14ac:dyDescent="0.25">
      <c r="A49" s="19" t="s">
        <v>2</v>
      </c>
      <c r="B49" s="19" t="s">
        <v>0</v>
      </c>
      <c r="C49" s="19" t="s">
        <v>6773</v>
      </c>
      <c r="D49" s="20" t="s">
        <v>4387</v>
      </c>
      <c r="E49" s="19" t="s">
        <v>6951</v>
      </c>
      <c r="F49" s="19" t="s">
        <v>4388</v>
      </c>
      <c r="G49" s="27">
        <v>1324</v>
      </c>
      <c r="H49" s="21" t="s">
        <v>4442</v>
      </c>
    </row>
    <row r="50" spans="1:8" s="12" customFormat="1" ht="21.75" customHeight="1" x14ac:dyDescent="0.25">
      <c r="A50" s="19" t="s">
        <v>2</v>
      </c>
      <c r="B50" s="19" t="s">
        <v>0</v>
      </c>
      <c r="C50" s="19" t="s">
        <v>6773</v>
      </c>
      <c r="D50" s="20" t="s">
        <v>6952</v>
      </c>
      <c r="E50" s="19" t="s">
        <v>6953</v>
      </c>
      <c r="F50" s="28" t="s">
        <v>6954</v>
      </c>
      <c r="G50" s="21">
        <v>68001</v>
      </c>
      <c r="H50" s="19" t="s">
        <v>6955</v>
      </c>
    </row>
    <row r="51" spans="1:8" s="12" customFormat="1" ht="21.75" customHeight="1" x14ac:dyDescent="0.25">
      <c r="A51" s="19" t="s">
        <v>2</v>
      </c>
      <c r="B51" s="19" t="s">
        <v>0</v>
      </c>
      <c r="C51" s="19" t="s">
        <v>6773</v>
      </c>
      <c r="D51" s="20" t="s">
        <v>6956</v>
      </c>
      <c r="E51" s="19" t="s">
        <v>6957</v>
      </c>
      <c r="F51" s="21" t="s">
        <v>6958</v>
      </c>
      <c r="G51" s="21">
        <v>23676</v>
      </c>
      <c r="H51" s="19" t="s">
        <v>6959</v>
      </c>
    </row>
    <row r="52" spans="1:8" s="12" customFormat="1" ht="21.75" customHeight="1" x14ac:dyDescent="0.25">
      <c r="A52" s="19" t="s">
        <v>2</v>
      </c>
      <c r="B52" s="19" t="s">
        <v>0</v>
      </c>
      <c r="C52" s="19" t="s">
        <v>6773</v>
      </c>
      <c r="D52" s="20" t="s">
        <v>6960</v>
      </c>
      <c r="E52" s="19" t="s">
        <v>6961</v>
      </c>
      <c r="F52" s="21" t="s">
        <v>6962</v>
      </c>
      <c r="G52" s="21">
        <v>101151</v>
      </c>
      <c r="H52" s="19" t="s">
        <v>3928</v>
      </c>
    </row>
    <row r="53" spans="1:8" s="12" customFormat="1" ht="21.75" customHeight="1" x14ac:dyDescent="0.25">
      <c r="A53" s="19" t="s">
        <v>2</v>
      </c>
      <c r="B53" s="19" t="s">
        <v>0</v>
      </c>
      <c r="C53" s="19" t="s">
        <v>6777</v>
      </c>
      <c r="D53" s="20" t="s">
        <v>6963</v>
      </c>
      <c r="E53" s="19" t="s">
        <v>6964</v>
      </c>
      <c r="F53" s="21" t="s">
        <v>6965</v>
      </c>
      <c r="G53" s="21">
        <v>0</v>
      </c>
      <c r="H53" s="19"/>
    </row>
    <row r="54" spans="1:8" s="12" customFormat="1" ht="21.75" customHeight="1" x14ac:dyDescent="0.25">
      <c r="A54" s="19" t="s">
        <v>2</v>
      </c>
      <c r="B54" s="19" t="s">
        <v>0</v>
      </c>
      <c r="C54" s="19" t="s">
        <v>6777</v>
      </c>
      <c r="D54" s="20" t="s">
        <v>6966</v>
      </c>
      <c r="E54" s="19" t="s">
        <v>6967</v>
      </c>
      <c r="F54" s="21" t="s">
        <v>5551</v>
      </c>
      <c r="G54" s="21">
        <v>0</v>
      </c>
      <c r="H54" s="19"/>
    </row>
    <row r="55" spans="1:8" s="12" customFormat="1" ht="21.75" customHeight="1" x14ac:dyDescent="0.25">
      <c r="A55" s="19" t="s">
        <v>2</v>
      </c>
      <c r="B55" s="19" t="s">
        <v>0</v>
      </c>
      <c r="C55" s="19" t="s">
        <v>6777</v>
      </c>
      <c r="D55" s="20" t="s">
        <v>6968</v>
      </c>
      <c r="E55" s="19" t="s">
        <v>6969</v>
      </c>
      <c r="F55" s="21" t="s">
        <v>6970</v>
      </c>
      <c r="G55" s="21">
        <v>27993</v>
      </c>
      <c r="H55" s="19" t="s">
        <v>6971</v>
      </c>
    </row>
    <row r="56" spans="1:8" s="12" customFormat="1" ht="21.75" customHeight="1" x14ac:dyDescent="0.25">
      <c r="A56" s="19" t="s">
        <v>2</v>
      </c>
      <c r="B56" s="19" t="s">
        <v>0</v>
      </c>
      <c r="C56" s="19" t="s">
        <v>6777</v>
      </c>
      <c r="D56" s="20" t="s">
        <v>6972</v>
      </c>
      <c r="E56" s="19" t="s">
        <v>6781</v>
      </c>
      <c r="F56" s="21" t="s">
        <v>5387</v>
      </c>
      <c r="G56" s="21">
        <v>0</v>
      </c>
      <c r="H56" s="19"/>
    </row>
    <row r="57" spans="1:8" s="12" customFormat="1" ht="21.75" customHeight="1" x14ac:dyDescent="0.25">
      <c r="A57" s="19" t="s">
        <v>2</v>
      </c>
      <c r="B57" s="19" t="s">
        <v>0</v>
      </c>
      <c r="C57" s="19" t="s">
        <v>6777</v>
      </c>
      <c r="D57" s="20" t="s">
        <v>5386</v>
      </c>
      <c r="E57" s="19" t="s">
        <v>6781</v>
      </c>
      <c r="F57" s="21" t="s">
        <v>5387</v>
      </c>
      <c r="G57" s="21">
        <v>0</v>
      </c>
      <c r="H57" s="19"/>
    </row>
    <row r="58" spans="1:8" s="12" customFormat="1" ht="21.75" customHeight="1" x14ac:dyDescent="0.25">
      <c r="A58" s="19" t="s">
        <v>2</v>
      </c>
      <c r="B58" s="19" t="s">
        <v>0</v>
      </c>
      <c r="C58" s="19" t="s">
        <v>6782</v>
      </c>
      <c r="D58" s="20" t="s">
        <v>6973</v>
      </c>
      <c r="E58" s="19" t="s">
        <v>6974</v>
      </c>
      <c r="F58" s="21" t="s">
        <v>6975</v>
      </c>
      <c r="G58" s="21">
        <v>83512</v>
      </c>
      <c r="H58" s="19" t="s">
        <v>6976</v>
      </c>
    </row>
    <row r="59" spans="1:8" s="12" customFormat="1" ht="21.75" customHeight="1" x14ac:dyDescent="0.25">
      <c r="A59" s="19" t="s">
        <v>2</v>
      </c>
      <c r="B59" s="19" t="s">
        <v>0</v>
      </c>
      <c r="C59" s="19" t="s">
        <v>1520</v>
      </c>
      <c r="D59" s="20" t="s">
        <v>5591</v>
      </c>
      <c r="E59" s="19" t="s">
        <v>6977</v>
      </c>
      <c r="F59" s="21" t="s">
        <v>6978</v>
      </c>
      <c r="G59" s="21">
        <v>270</v>
      </c>
      <c r="H59" s="19" t="s">
        <v>2920</v>
      </c>
    </row>
    <row r="60" spans="1:8" s="12" customFormat="1" ht="21.75" customHeight="1" x14ac:dyDescent="0.25">
      <c r="A60" s="19" t="s">
        <v>2</v>
      </c>
      <c r="B60" s="19" t="s">
        <v>0</v>
      </c>
      <c r="C60" s="19" t="s">
        <v>1520</v>
      </c>
      <c r="D60" s="20" t="s">
        <v>6979</v>
      </c>
      <c r="E60" s="19" t="s">
        <v>6980</v>
      </c>
      <c r="F60" s="21" t="s">
        <v>6981</v>
      </c>
      <c r="G60" s="21">
        <v>7236</v>
      </c>
      <c r="H60" s="19" t="s">
        <v>6982</v>
      </c>
    </row>
    <row r="61" spans="1:8" s="12" customFormat="1" ht="21.75" customHeight="1" x14ac:dyDescent="0.25">
      <c r="A61" s="19" t="s">
        <v>2</v>
      </c>
      <c r="B61" s="19" t="s">
        <v>0</v>
      </c>
      <c r="C61" s="19" t="s">
        <v>6983</v>
      </c>
      <c r="D61" s="20" t="s">
        <v>6984</v>
      </c>
      <c r="E61" s="19" t="s">
        <v>6985</v>
      </c>
      <c r="F61" s="21" t="s">
        <v>5410</v>
      </c>
      <c r="G61" s="21">
        <v>0</v>
      </c>
      <c r="H61" s="19"/>
    </row>
    <row r="62" spans="1:8" s="12" customFormat="1" ht="21.75" customHeight="1" x14ac:dyDescent="0.25">
      <c r="A62" s="19" t="s">
        <v>2</v>
      </c>
      <c r="B62" s="19" t="s">
        <v>0</v>
      </c>
      <c r="C62" s="19" t="s">
        <v>6986</v>
      </c>
      <c r="D62" s="20" t="s">
        <v>5592</v>
      </c>
      <c r="E62" s="19" t="s">
        <v>6987</v>
      </c>
      <c r="F62" s="21" t="s">
        <v>5593</v>
      </c>
      <c r="G62" s="21">
        <v>92947</v>
      </c>
      <c r="H62" s="19" t="s">
        <v>2920</v>
      </c>
    </row>
    <row r="63" spans="1:8" s="12" customFormat="1" ht="21.75" customHeight="1" x14ac:dyDescent="0.25">
      <c r="A63" s="19" t="s">
        <v>2</v>
      </c>
      <c r="B63" s="19" t="s">
        <v>0</v>
      </c>
      <c r="C63" s="19" t="s">
        <v>6986</v>
      </c>
      <c r="D63" s="20" t="s">
        <v>6988</v>
      </c>
      <c r="E63" s="19" t="s">
        <v>6989</v>
      </c>
      <c r="F63" s="21" t="s">
        <v>6990</v>
      </c>
      <c r="G63" s="21">
        <v>0</v>
      </c>
      <c r="H63" s="19"/>
    </row>
    <row r="64" spans="1:8" s="12" customFormat="1" ht="21.75" customHeight="1" x14ac:dyDescent="0.25">
      <c r="A64" s="19" t="s">
        <v>2</v>
      </c>
      <c r="B64" s="19" t="s">
        <v>0</v>
      </c>
      <c r="C64" s="19" t="s">
        <v>6991</v>
      </c>
      <c r="D64" s="20" t="s">
        <v>6992</v>
      </c>
      <c r="E64" s="19" t="s">
        <v>6993</v>
      </c>
      <c r="F64" s="21" t="s">
        <v>6994</v>
      </c>
      <c r="G64" s="21">
        <v>42541</v>
      </c>
      <c r="H64" s="19" t="s">
        <v>3993</v>
      </c>
    </row>
    <row r="65" spans="1:8" s="12" customFormat="1" ht="21.75" customHeight="1" x14ac:dyDescent="0.25">
      <c r="A65" s="19" t="s">
        <v>2</v>
      </c>
      <c r="B65" s="19" t="s">
        <v>0</v>
      </c>
      <c r="C65" s="19" t="s">
        <v>6991</v>
      </c>
      <c r="D65" s="20" t="s">
        <v>5598</v>
      </c>
      <c r="E65" s="19" t="s">
        <v>6995</v>
      </c>
      <c r="F65" s="21" t="s">
        <v>2020</v>
      </c>
      <c r="G65" s="21">
        <v>0</v>
      </c>
      <c r="H65" s="19"/>
    </row>
    <row r="66" spans="1:8" s="12" customFormat="1" ht="21.75" customHeight="1" x14ac:dyDescent="0.25">
      <c r="A66" s="19" t="s">
        <v>2</v>
      </c>
      <c r="B66" s="19" t="s">
        <v>0</v>
      </c>
      <c r="C66" s="19" t="s">
        <v>6991</v>
      </c>
      <c r="D66" s="20" t="s">
        <v>6996</v>
      </c>
      <c r="E66" s="19" t="s">
        <v>6997</v>
      </c>
      <c r="F66" s="19" t="s">
        <v>6998</v>
      </c>
      <c r="G66" s="19">
        <v>115826</v>
      </c>
      <c r="H66" s="21" t="s">
        <v>2920</v>
      </c>
    </row>
    <row r="67" spans="1:8" s="12" customFormat="1" ht="21.75" customHeight="1" x14ac:dyDescent="0.25">
      <c r="A67" s="19" t="s">
        <v>2</v>
      </c>
      <c r="B67" s="19" t="s">
        <v>0</v>
      </c>
      <c r="C67" s="19" t="s">
        <v>6991</v>
      </c>
      <c r="D67" s="20" t="s">
        <v>5594</v>
      </c>
      <c r="E67" s="19" t="s">
        <v>6999</v>
      </c>
      <c r="F67" s="19" t="s">
        <v>5595</v>
      </c>
      <c r="G67" s="27">
        <v>8680</v>
      </c>
      <c r="H67" s="19" t="s">
        <v>2920</v>
      </c>
    </row>
    <row r="68" spans="1:8" s="12" customFormat="1" ht="21.75" customHeight="1" x14ac:dyDescent="0.25">
      <c r="A68" s="19" t="s">
        <v>2</v>
      </c>
      <c r="B68" s="19" t="s">
        <v>0</v>
      </c>
      <c r="C68" s="19" t="s">
        <v>6991</v>
      </c>
      <c r="D68" s="20" t="s">
        <v>5596</v>
      </c>
      <c r="E68" s="19" t="s">
        <v>7000</v>
      </c>
      <c r="F68" s="19" t="s">
        <v>5597</v>
      </c>
      <c r="G68" s="21">
        <v>92552</v>
      </c>
      <c r="H68" s="19" t="s">
        <v>2920</v>
      </c>
    </row>
    <row r="69" spans="1:8" s="12" customFormat="1" ht="21.75" customHeight="1" x14ac:dyDescent="0.25">
      <c r="A69" s="19" t="s">
        <v>2</v>
      </c>
      <c r="B69" s="19" t="s">
        <v>0</v>
      </c>
      <c r="C69" s="19" t="s">
        <v>6991</v>
      </c>
      <c r="D69" s="20" t="s">
        <v>5960</v>
      </c>
      <c r="E69" s="19" t="s">
        <v>7001</v>
      </c>
      <c r="F69" s="19" t="s">
        <v>5961</v>
      </c>
      <c r="G69" s="21">
        <v>133500</v>
      </c>
      <c r="H69" s="19" t="s">
        <v>2920</v>
      </c>
    </row>
    <row r="70" spans="1:8" s="12" customFormat="1" ht="21.75" customHeight="1" x14ac:dyDescent="0.25">
      <c r="A70" s="19" t="s">
        <v>2</v>
      </c>
      <c r="B70" s="19" t="s">
        <v>0</v>
      </c>
      <c r="C70" s="19" t="s">
        <v>6991</v>
      </c>
      <c r="D70" s="20" t="s">
        <v>7002</v>
      </c>
      <c r="E70" s="19" t="s">
        <v>7003</v>
      </c>
      <c r="F70" s="21" t="s">
        <v>5387</v>
      </c>
      <c r="G70" s="21">
        <v>0</v>
      </c>
      <c r="H70" s="19"/>
    </row>
    <row r="71" spans="1:8" s="12" customFormat="1" ht="21.75" customHeight="1" x14ac:dyDescent="0.25">
      <c r="A71" s="19" t="s">
        <v>2</v>
      </c>
      <c r="B71" s="19" t="s">
        <v>0</v>
      </c>
      <c r="C71" s="19" t="s">
        <v>6991</v>
      </c>
      <c r="D71" s="20" t="s">
        <v>5385</v>
      </c>
      <c r="E71" s="19" t="s">
        <v>7004</v>
      </c>
      <c r="F71" s="21" t="s">
        <v>5389</v>
      </c>
      <c r="G71" s="21">
        <v>0</v>
      </c>
      <c r="H71" s="19"/>
    </row>
    <row r="72" spans="1:8" s="12" customFormat="1" ht="21.75" customHeight="1" x14ac:dyDescent="0.25">
      <c r="A72" s="19" t="s">
        <v>2</v>
      </c>
      <c r="B72" s="19" t="s">
        <v>0</v>
      </c>
      <c r="C72" s="19" t="s">
        <v>456</v>
      </c>
      <c r="D72" s="20" t="s">
        <v>7005</v>
      </c>
      <c r="E72" s="19" t="s">
        <v>7006</v>
      </c>
      <c r="F72" s="21" t="s">
        <v>7007</v>
      </c>
      <c r="G72" s="21">
        <v>0</v>
      </c>
      <c r="H72" s="19"/>
    </row>
    <row r="73" spans="1:8" s="12" customFormat="1" ht="21.75" customHeight="1" x14ac:dyDescent="0.25">
      <c r="A73" s="19" t="s">
        <v>2</v>
      </c>
      <c r="B73" s="19" t="s">
        <v>0</v>
      </c>
      <c r="C73" s="19" t="s">
        <v>456</v>
      </c>
      <c r="D73" s="20" t="s">
        <v>7008</v>
      </c>
      <c r="E73" s="19" t="s">
        <v>6799</v>
      </c>
      <c r="F73" s="21" t="s">
        <v>3556</v>
      </c>
      <c r="G73" s="21">
        <v>0</v>
      </c>
      <c r="H73" s="19"/>
    </row>
    <row r="74" spans="1:8" s="12" customFormat="1" ht="21.75" customHeight="1" x14ac:dyDescent="0.25">
      <c r="A74" s="19" t="s">
        <v>2</v>
      </c>
      <c r="B74" s="19" t="s">
        <v>0</v>
      </c>
      <c r="C74" s="19" t="s">
        <v>7009</v>
      </c>
      <c r="D74" s="20" t="s">
        <v>5380</v>
      </c>
      <c r="E74" s="19" t="s">
        <v>7010</v>
      </c>
      <c r="F74" s="21" t="s">
        <v>7011</v>
      </c>
      <c r="G74" s="21">
        <v>0</v>
      </c>
      <c r="H74" s="19"/>
    </row>
    <row r="75" spans="1:8" s="12" customFormat="1" ht="21.75" customHeight="1" x14ac:dyDescent="0.25">
      <c r="A75" s="19" t="s">
        <v>2</v>
      </c>
      <c r="B75" s="19" t="s">
        <v>0</v>
      </c>
      <c r="C75" s="19" t="s">
        <v>7012</v>
      </c>
      <c r="D75" s="20" t="s">
        <v>7013</v>
      </c>
      <c r="E75" s="19" t="s">
        <v>7014</v>
      </c>
      <c r="F75" s="21" t="s">
        <v>7015</v>
      </c>
      <c r="G75" s="21">
        <v>14108</v>
      </c>
      <c r="H75" s="19" t="s">
        <v>7016</v>
      </c>
    </row>
    <row r="76" spans="1:8" s="12" customFormat="1" ht="21.75" customHeight="1" x14ac:dyDescent="0.25">
      <c r="A76" s="19" t="s">
        <v>2</v>
      </c>
      <c r="B76" s="19" t="s">
        <v>0</v>
      </c>
      <c r="C76" s="19" t="s">
        <v>7017</v>
      </c>
      <c r="D76" s="20" t="s">
        <v>7018</v>
      </c>
      <c r="E76" s="19" t="s">
        <v>7019</v>
      </c>
      <c r="F76" s="21" t="s">
        <v>7020</v>
      </c>
      <c r="G76" s="21">
        <v>0</v>
      </c>
      <c r="H76" s="19"/>
    </row>
    <row r="77" spans="1:8" s="12" customFormat="1" ht="21.75" customHeight="1" x14ac:dyDescent="0.25">
      <c r="A77" s="19" t="s">
        <v>2</v>
      </c>
      <c r="B77" s="19" t="s">
        <v>0</v>
      </c>
      <c r="C77" s="19" t="s">
        <v>7017</v>
      </c>
      <c r="D77" s="20" t="s">
        <v>7021</v>
      </c>
      <c r="E77" s="19" t="s">
        <v>7022</v>
      </c>
      <c r="F77" s="21" t="s">
        <v>7023</v>
      </c>
      <c r="G77" s="21">
        <v>16067</v>
      </c>
      <c r="H77" s="19" t="s">
        <v>7024</v>
      </c>
    </row>
    <row r="78" spans="1:8" s="12" customFormat="1" ht="21.75" customHeight="1" x14ac:dyDescent="0.25">
      <c r="A78" s="19" t="s">
        <v>2</v>
      </c>
      <c r="B78" s="19" t="s">
        <v>0</v>
      </c>
      <c r="C78" s="19" t="s">
        <v>7017</v>
      </c>
      <c r="D78" s="20" t="s">
        <v>7025</v>
      </c>
      <c r="E78" s="19" t="s">
        <v>7026</v>
      </c>
      <c r="F78" s="21" t="s">
        <v>7027</v>
      </c>
      <c r="G78" s="21">
        <v>222882</v>
      </c>
      <c r="H78" s="19" t="s">
        <v>7028</v>
      </c>
    </row>
    <row r="79" spans="1:8" s="12" customFormat="1" ht="21.75" customHeight="1" x14ac:dyDescent="0.25">
      <c r="A79" s="19" t="s">
        <v>2</v>
      </c>
      <c r="B79" s="19" t="s">
        <v>0</v>
      </c>
      <c r="C79" s="19" t="s">
        <v>7029</v>
      </c>
      <c r="D79" s="20" t="s">
        <v>7030</v>
      </c>
      <c r="E79" s="19" t="s">
        <v>7031</v>
      </c>
      <c r="F79" s="21" t="s">
        <v>5390</v>
      </c>
      <c r="G79" s="21">
        <v>0</v>
      </c>
      <c r="H79" s="19"/>
    </row>
    <row r="80" spans="1:8" s="12" customFormat="1" ht="21.75" customHeight="1" x14ac:dyDescent="0.25">
      <c r="A80" s="19" t="s">
        <v>2</v>
      </c>
      <c r="B80" s="19" t="s">
        <v>0</v>
      </c>
      <c r="C80" s="19" t="s">
        <v>236</v>
      </c>
      <c r="D80" s="20" t="s">
        <v>5601</v>
      </c>
      <c r="E80" s="19" t="s">
        <v>5602</v>
      </c>
      <c r="F80" s="21" t="s">
        <v>5603</v>
      </c>
      <c r="G80" s="21">
        <v>7972</v>
      </c>
      <c r="H80" s="19" t="s">
        <v>7032</v>
      </c>
    </row>
    <row r="81" spans="1:8" s="12" customFormat="1" ht="21.75" customHeight="1" x14ac:dyDescent="0.25">
      <c r="A81" s="19" t="s">
        <v>2</v>
      </c>
      <c r="B81" s="19" t="s">
        <v>0</v>
      </c>
      <c r="C81" s="19" t="s">
        <v>7033</v>
      </c>
      <c r="D81" s="20" t="s">
        <v>5604</v>
      </c>
      <c r="E81" s="19" t="s">
        <v>7034</v>
      </c>
      <c r="F81" s="21" t="s">
        <v>5605</v>
      </c>
      <c r="G81" s="21">
        <v>303</v>
      </c>
      <c r="H81" s="19" t="s">
        <v>2920</v>
      </c>
    </row>
    <row r="82" spans="1:8" s="12" customFormat="1" ht="21.75" customHeight="1" x14ac:dyDescent="0.25">
      <c r="A82" s="19" t="s">
        <v>2</v>
      </c>
      <c r="B82" s="19" t="s">
        <v>0</v>
      </c>
      <c r="C82" s="19" t="s">
        <v>5606</v>
      </c>
      <c r="D82" s="20" t="s">
        <v>5607</v>
      </c>
      <c r="E82" s="19" t="s">
        <v>5608</v>
      </c>
      <c r="F82" s="21" t="s">
        <v>5609</v>
      </c>
      <c r="G82" s="21">
        <v>651</v>
      </c>
      <c r="H82" s="19" t="s">
        <v>5610</v>
      </c>
    </row>
    <row r="83" spans="1:8" s="12" customFormat="1" ht="21.75" customHeight="1" x14ac:dyDescent="0.25">
      <c r="A83" s="19" t="s">
        <v>2</v>
      </c>
      <c r="B83" s="19" t="s">
        <v>0</v>
      </c>
      <c r="C83" s="19" t="s">
        <v>7035</v>
      </c>
      <c r="D83" s="20" t="s">
        <v>7036</v>
      </c>
      <c r="E83" s="19" t="s">
        <v>7037</v>
      </c>
      <c r="F83" s="21" t="s">
        <v>7038</v>
      </c>
      <c r="G83" s="21">
        <v>0</v>
      </c>
      <c r="H83" s="19"/>
    </row>
    <row r="84" spans="1:8" s="12" customFormat="1" ht="21.75" customHeight="1" x14ac:dyDescent="0.25">
      <c r="A84" s="19" t="s">
        <v>2</v>
      </c>
      <c r="B84" s="19" t="s">
        <v>0</v>
      </c>
      <c r="C84" s="19" t="s">
        <v>7039</v>
      </c>
      <c r="D84" s="20" t="s">
        <v>6597</v>
      </c>
      <c r="E84" s="19" t="s">
        <v>7040</v>
      </c>
      <c r="F84" s="20" t="s">
        <v>6598</v>
      </c>
      <c r="G84" s="21">
        <v>1077</v>
      </c>
      <c r="H84" s="20" t="s">
        <v>6645</v>
      </c>
    </row>
    <row r="85" spans="1:8" s="12" customFormat="1" ht="21.75" customHeight="1" x14ac:dyDescent="0.25">
      <c r="A85" s="19" t="s">
        <v>2</v>
      </c>
      <c r="B85" s="19" t="s">
        <v>0</v>
      </c>
      <c r="C85" s="19" t="s">
        <v>7041</v>
      </c>
      <c r="D85" s="20" t="s">
        <v>7042</v>
      </c>
      <c r="E85" s="19" t="s">
        <v>7043</v>
      </c>
      <c r="F85" s="21" t="s">
        <v>7044</v>
      </c>
      <c r="G85" s="21">
        <v>0</v>
      </c>
      <c r="H85" s="19"/>
    </row>
    <row r="86" spans="1:8" s="12" customFormat="1" ht="21.75" customHeight="1" x14ac:dyDescent="0.25">
      <c r="A86" s="19" t="s">
        <v>2</v>
      </c>
      <c r="B86" s="19" t="s">
        <v>0</v>
      </c>
      <c r="C86" s="19" t="s">
        <v>5611</v>
      </c>
      <c r="D86" s="20" t="s">
        <v>5612</v>
      </c>
      <c r="E86" s="19" t="s">
        <v>3053</v>
      </c>
      <c r="F86" s="19" t="s">
        <v>3054</v>
      </c>
      <c r="G86" s="19">
        <v>40330</v>
      </c>
      <c r="H86" s="19"/>
    </row>
    <row r="87" spans="1:8" s="12" customFormat="1" ht="21.75" customHeight="1" x14ac:dyDescent="0.25">
      <c r="A87" s="19" t="s">
        <v>2</v>
      </c>
      <c r="B87" s="19" t="s">
        <v>0</v>
      </c>
      <c r="C87" s="19" t="s">
        <v>7045</v>
      </c>
      <c r="D87" s="20" t="s">
        <v>7046</v>
      </c>
      <c r="E87" s="19" t="s">
        <v>7047</v>
      </c>
      <c r="F87" s="21" t="s">
        <v>7048</v>
      </c>
      <c r="G87" s="21">
        <v>46713</v>
      </c>
      <c r="H87" s="19"/>
    </row>
    <row r="88" spans="1:8" s="12" customFormat="1" ht="21.75" customHeight="1" x14ac:dyDescent="0.25">
      <c r="A88" s="19" t="s">
        <v>2</v>
      </c>
      <c r="B88" s="19" t="s">
        <v>0</v>
      </c>
      <c r="C88" s="19" t="s">
        <v>7049</v>
      </c>
      <c r="D88" s="20" t="s">
        <v>7050</v>
      </c>
      <c r="E88" s="19" t="s">
        <v>7051</v>
      </c>
      <c r="F88" s="21" t="s">
        <v>7052</v>
      </c>
      <c r="G88" s="21">
        <v>0</v>
      </c>
      <c r="H88" s="19"/>
    </row>
    <row r="89" spans="1:8" s="12" customFormat="1" ht="21.75" customHeight="1" x14ac:dyDescent="0.25">
      <c r="A89" s="19" t="s">
        <v>2</v>
      </c>
      <c r="B89" s="19" t="s">
        <v>0</v>
      </c>
      <c r="C89" s="19" t="s">
        <v>7053</v>
      </c>
      <c r="D89" s="20" t="s">
        <v>6657</v>
      </c>
      <c r="E89" s="19" t="s">
        <v>7054</v>
      </c>
      <c r="F89" s="20" t="s">
        <v>6658</v>
      </c>
      <c r="G89" s="19">
        <v>131144</v>
      </c>
      <c r="H89" s="29" t="s">
        <v>6718</v>
      </c>
    </row>
    <row r="90" spans="1:8" s="12" customFormat="1" ht="21.75" customHeight="1" x14ac:dyDescent="0.25">
      <c r="A90" s="19" t="s">
        <v>2</v>
      </c>
      <c r="B90" s="19" t="s">
        <v>0</v>
      </c>
      <c r="C90" s="19" t="s">
        <v>4</v>
      </c>
      <c r="D90" s="20" t="s">
        <v>5613</v>
      </c>
      <c r="E90" s="19" t="s">
        <v>5614</v>
      </c>
      <c r="F90" s="21" t="s">
        <v>5615</v>
      </c>
      <c r="G90" s="21">
        <v>4244</v>
      </c>
      <c r="H90" s="19" t="s">
        <v>2920</v>
      </c>
    </row>
    <row r="91" spans="1:8" s="12" customFormat="1" ht="21.75" customHeight="1" x14ac:dyDescent="0.25">
      <c r="A91" s="19" t="s">
        <v>2</v>
      </c>
      <c r="B91" s="19" t="s">
        <v>0</v>
      </c>
      <c r="C91" s="19" t="s">
        <v>4</v>
      </c>
      <c r="D91" s="20" t="s">
        <v>5616</v>
      </c>
      <c r="E91" s="19" t="s">
        <v>1161</v>
      </c>
      <c r="F91" s="21" t="s">
        <v>2020</v>
      </c>
      <c r="G91" s="21">
        <v>6153</v>
      </c>
      <c r="H91" s="19" t="s">
        <v>5617</v>
      </c>
    </row>
    <row r="92" spans="1:8" s="12" customFormat="1" ht="21.75" customHeight="1" x14ac:dyDescent="0.25">
      <c r="A92" s="19" t="s">
        <v>2</v>
      </c>
      <c r="B92" s="19" t="s">
        <v>0</v>
      </c>
      <c r="C92" s="19" t="s">
        <v>7055</v>
      </c>
      <c r="D92" s="20" t="s">
        <v>6654</v>
      </c>
      <c r="E92" s="19" t="s">
        <v>7056</v>
      </c>
      <c r="F92" s="23">
        <v>800200700</v>
      </c>
      <c r="G92" s="19">
        <v>59593</v>
      </c>
      <c r="H92" s="24" t="s">
        <v>6717</v>
      </c>
    </row>
    <row r="93" spans="1:8" s="12" customFormat="1" ht="21.75" customHeight="1" x14ac:dyDescent="0.25">
      <c r="A93" s="19" t="s">
        <v>2</v>
      </c>
      <c r="B93" s="19" t="s">
        <v>0</v>
      </c>
      <c r="C93" s="19" t="s">
        <v>7057</v>
      </c>
      <c r="D93" s="20" t="s">
        <v>5372</v>
      </c>
      <c r="E93" s="19" t="s">
        <v>7058</v>
      </c>
      <c r="F93" s="21" t="s">
        <v>5373</v>
      </c>
      <c r="G93" s="21">
        <v>0</v>
      </c>
      <c r="H93" s="19"/>
    </row>
    <row r="94" spans="1:8" s="12" customFormat="1" ht="21.75" customHeight="1" x14ac:dyDescent="0.25">
      <c r="A94" s="19" t="s">
        <v>2</v>
      </c>
      <c r="B94" s="19" t="s">
        <v>0</v>
      </c>
      <c r="C94" s="19" t="s">
        <v>7059</v>
      </c>
      <c r="D94" s="20" t="s">
        <v>7060</v>
      </c>
      <c r="E94" s="19" t="s">
        <v>7061</v>
      </c>
      <c r="F94" s="21" t="s">
        <v>1981</v>
      </c>
      <c r="G94" s="21">
        <v>14444</v>
      </c>
      <c r="H94" s="19" t="s">
        <v>7062</v>
      </c>
    </row>
    <row r="95" spans="1:8" s="12" customFormat="1" ht="21.75" customHeight="1" x14ac:dyDescent="0.25">
      <c r="A95" s="19" t="s">
        <v>2</v>
      </c>
      <c r="B95" s="19" t="s">
        <v>0</v>
      </c>
      <c r="C95" s="19" t="s">
        <v>7063</v>
      </c>
      <c r="D95" s="20" t="s">
        <v>6479</v>
      </c>
      <c r="E95" s="19" t="s">
        <v>7064</v>
      </c>
      <c r="F95" s="20" t="s">
        <v>6480</v>
      </c>
      <c r="G95" s="20">
        <v>0</v>
      </c>
      <c r="H95" s="20" t="s">
        <v>6541</v>
      </c>
    </row>
    <row r="96" spans="1:8" s="12" customFormat="1" ht="21.75" customHeight="1" x14ac:dyDescent="0.25">
      <c r="A96" s="19" t="s">
        <v>2</v>
      </c>
      <c r="B96" s="19" t="s">
        <v>0</v>
      </c>
      <c r="C96" s="19" t="s">
        <v>982</v>
      </c>
      <c r="D96" s="20" t="s">
        <v>7065</v>
      </c>
      <c r="E96" s="19" t="s">
        <v>7066</v>
      </c>
      <c r="F96" s="21" t="s">
        <v>7067</v>
      </c>
      <c r="G96" s="21">
        <v>0</v>
      </c>
      <c r="H96" s="19"/>
    </row>
    <row r="97" spans="1:8" s="12" customFormat="1" ht="21.75" customHeight="1" x14ac:dyDescent="0.25">
      <c r="A97" s="19" t="s">
        <v>2</v>
      </c>
      <c r="B97" s="19" t="s">
        <v>0</v>
      </c>
      <c r="C97" s="19" t="s">
        <v>5618</v>
      </c>
      <c r="D97" s="20" t="s">
        <v>5619</v>
      </c>
      <c r="E97" s="19" t="s">
        <v>3055</v>
      </c>
      <c r="F97" s="19" t="s">
        <v>3056</v>
      </c>
      <c r="G97" s="19">
        <v>4735</v>
      </c>
      <c r="H97" s="19"/>
    </row>
    <row r="98" spans="1:8" s="12" customFormat="1" ht="21.75" customHeight="1" x14ac:dyDescent="0.25">
      <c r="A98" s="19" t="s">
        <v>2</v>
      </c>
      <c r="B98" s="19" t="s">
        <v>0</v>
      </c>
      <c r="C98" s="19" t="s">
        <v>7068</v>
      </c>
      <c r="D98" s="20" t="s">
        <v>5620</v>
      </c>
      <c r="E98" s="19" t="s">
        <v>7069</v>
      </c>
      <c r="F98" s="21" t="s">
        <v>5621</v>
      </c>
      <c r="G98" s="21">
        <v>898</v>
      </c>
      <c r="H98" s="19" t="s">
        <v>2920</v>
      </c>
    </row>
    <row r="99" spans="1:8" s="12" customFormat="1" ht="21.75" customHeight="1" x14ac:dyDescent="0.25">
      <c r="A99" s="19" t="s">
        <v>2</v>
      </c>
      <c r="B99" s="19" t="s">
        <v>0</v>
      </c>
      <c r="C99" s="19" t="s">
        <v>879</v>
      </c>
      <c r="D99" s="20" t="s">
        <v>5622</v>
      </c>
      <c r="E99" s="19" t="s">
        <v>7070</v>
      </c>
      <c r="F99" s="21" t="s">
        <v>7071</v>
      </c>
      <c r="G99" s="21">
        <v>16004</v>
      </c>
      <c r="H99" s="19" t="s">
        <v>5623</v>
      </c>
    </row>
    <row r="100" spans="1:8" s="12" customFormat="1" ht="21.75" customHeight="1" x14ac:dyDescent="0.25">
      <c r="A100" s="19" t="s">
        <v>2</v>
      </c>
      <c r="B100" s="19" t="s">
        <v>0</v>
      </c>
      <c r="C100" s="19" t="s">
        <v>879</v>
      </c>
      <c r="D100" s="20" t="s">
        <v>880</v>
      </c>
      <c r="E100" s="19" t="s">
        <v>1138</v>
      </c>
      <c r="F100" s="21" t="s">
        <v>1995</v>
      </c>
      <c r="G100" s="21">
        <v>88116</v>
      </c>
      <c r="H100" s="19" t="s">
        <v>2931</v>
      </c>
    </row>
    <row r="101" spans="1:8" s="12" customFormat="1" ht="21.75" customHeight="1" x14ac:dyDescent="0.25">
      <c r="A101" s="19" t="s">
        <v>2</v>
      </c>
      <c r="B101" s="19" t="s">
        <v>0</v>
      </c>
      <c r="C101" s="19" t="s">
        <v>7072</v>
      </c>
      <c r="D101" s="20" t="s">
        <v>7073</v>
      </c>
      <c r="E101" s="19" t="s">
        <v>7074</v>
      </c>
      <c r="F101" s="21" t="s">
        <v>5375</v>
      </c>
      <c r="G101" s="21">
        <v>0</v>
      </c>
      <c r="H101" s="19"/>
    </row>
    <row r="102" spans="1:8" s="12" customFormat="1" ht="21.75" customHeight="1" x14ac:dyDescent="0.25">
      <c r="A102" s="19" t="s">
        <v>2</v>
      </c>
      <c r="B102" s="19" t="s">
        <v>0</v>
      </c>
      <c r="C102" s="19" t="s">
        <v>7072</v>
      </c>
      <c r="D102" s="20" t="s">
        <v>7075</v>
      </c>
      <c r="E102" s="19" t="s">
        <v>7074</v>
      </c>
      <c r="F102" s="21" t="s">
        <v>3556</v>
      </c>
      <c r="G102" s="21">
        <v>0</v>
      </c>
      <c r="H102" s="19"/>
    </row>
    <row r="103" spans="1:8" s="12" customFormat="1" ht="21.75" customHeight="1" x14ac:dyDescent="0.25">
      <c r="A103" s="19" t="s">
        <v>2</v>
      </c>
      <c r="B103" s="19" t="s">
        <v>0</v>
      </c>
      <c r="C103" s="19" t="s">
        <v>6788</v>
      </c>
      <c r="D103" s="20" t="s">
        <v>5624</v>
      </c>
      <c r="E103" s="19" t="s">
        <v>5625</v>
      </c>
      <c r="F103" s="21" t="s">
        <v>5626</v>
      </c>
      <c r="G103" s="21">
        <v>18693</v>
      </c>
      <c r="H103" s="19" t="s">
        <v>3993</v>
      </c>
    </row>
    <row r="104" spans="1:8" s="12" customFormat="1" ht="21.75" customHeight="1" x14ac:dyDescent="0.25">
      <c r="A104" s="19" t="s">
        <v>2</v>
      </c>
      <c r="B104" s="19" t="s">
        <v>0</v>
      </c>
      <c r="C104" s="19" t="s">
        <v>7076</v>
      </c>
      <c r="D104" s="20" t="s">
        <v>6652</v>
      </c>
      <c r="E104" s="19" t="s">
        <v>7077</v>
      </c>
      <c r="F104" s="23">
        <v>800200700</v>
      </c>
      <c r="G104" s="19">
        <v>59593</v>
      </c>
      <c r="H104" s="24" t="s">
        <v>6717</v>
      </c>
    </row>
    <row r="105" spans="1:8" s="12" customFormat="1" ht="21.75" customHeight="1" x14ac:dyDescent="0.25">
      <c r="A105" s="19" t="s">
        <v>2</v>
      </c>
      <c r="B105" s="19" t="s">
        <v>0</v>
      </c>
      <c r="C105" s="19" t="s">
        <v>7078</v>
      </c>
      <c r="D105" s="20" t="s">
        <v>5627</v>
      </c>
      <c r="E105" s="19" t="s">
        <v>7079</v>
      </c>
      <c r="F105" s="21" t="s">
        <v>5628</v>
      </c>
      <c r="G105" s="21">
        <v>303</v>
      </c>
      <c r="H105" s="19" t="s">
        <v>2920</v>
      </c>
    </row>
    <row r="106" spans="1:8" s="12" customFormat="1" ht="21.75" customHeight="1" x14ac:dyDescent="0.25">
      <c r="A106" s="19" t="s">
        <v>2</v>
      </c>
      <c r="B106" s="19" t="s">
        <v>0</v>
      </c>
      <c r="C106" s="19" t="s">
        <v>5</v>
      </c>
      <c r="D106" s="20" t="s">
        <v>5629</v>
      </c>
      <c r="E106" s="19" t="s">
        <v>5630</v>
      </c>
      <c r="F106" s="21" t="s">
        <v>5631</v>
      </c>
      <c r="G106" s="21">
        <v>11173</v>
      </c>
      <c r="H106" s="19" t="s">
        <v>5632</v>
      </c>
    </row>
    <row r="107" spans="1:8" s="12" customFormat="1" ht="21.75" customHeight="1" x14ac:dyDescent="0.25">
      <c r="A107" s="19" t="s">
        <v>2</v>
      </c>
      <c r="B107" s="19" t="s">
        <v>0</v>
      </c>
      <c r="C107" s="19" t="s">
        <v>5</v>
      </c>
      <c r="D107" s="20" t="s">
        <v>5633</v>
      </c>
      <c r="E107" s="19" t="s">
        <v>5634</v>
      </c>
      <c r="F107" s="21" t="s">
        <v>5635</v>
      </c>
      <c r="G107" s="21">
        <v>55687</v>
      </c>
      <c r="H107" s="19" t="s">
        <v>2920</v>
      </c>
    </row>
    <row r="108" spans="1:8" s="12" customFormat="1" ht="21.75" customHeight="1" x14ac:dyDescent="0.25">
      <c r="A108" s="19" t="s">
        <v>2</v>
      </c>
      <c r="B108" s="19" t="s">
        <v>0</v>
      </c>
      <c r="C108" s="19" t="s">
        <v>5</v>
      </c>
      <c r="D108" s="20" t="s">
        <v>7080</v>
      </c>
      <c r="E108" s="19" t="s">
        <v>5636</v>
      </c>
      <c r="F108" s="21" t="s">
        <v>5637</v>
      </c>
      <c r="G108" s="21">
        <v>25693</v>
      </c>
      <c r="H108" s="19" t="s">
        <v>2920</v>
      </c>
    </row>
    <row r="109" spans="1:8" s="12" customFormat="1" ht="21.75" customHeight="1" x14ac:dyDescent="0.25">
      <c r="A109" s="19" t="s">
        <v>2</v>
      </c>
      <c r="B109" s="19" t="s">
        <v>0</v>
      </c>
      <c r="C109" s="19" t="s">
        <v>5</v>
      </c>
      <c r="D109" s="20" t="s">
        <v>5638</v>
      </c>
      <c r="E109" s="19" t="s">
        <v>5639</v>
      </c>
      <c r="F109" s="21" t="s">
        <v>5640</v>
      </c>
      <c r="G109" s="21">
        <v>2099</v>
      </c>
      <c r="H109" s="19" t="s">
        <v>5641</v>
      </c>
    </row>
    <row r="110" spans="1:8" s="12" customFormat="1" ht="21.75" customHeight="1" x14ac:dyDescent="0.25">
      <c r="A110" s="19" t="s">
        <v>2</v>
      </c>
      <c r="B110" s="19" t="s">
        <v>0</v>
      </c>
      <c r="C110" s="19" t="s">
        <v>5</v>
      </c>
      <c r="D110" s="20" t="s">
        <v>5642</v>
      </c>
      <c r="E110" s="19" t="s">
        <v>7081</v>
      </c>
      <c r="F110" s="21" t="s">
        <v>3234</v>
      </c>
      <c r="G110" s="21">
        <v>26769</v>
      </c>
      <c r="H110" s="25" t="s">
        <v>3170</v>
      </c>
    </row>
    <row r="111" spans="1:8" s="12" customFormat="1" ht="21.75" customHeight="1" x14ac:dyDescent="0.25">
      <c r="A111" s="19" t="s">
        <v>2</v>
      </c>
      <c r="B111" s="19" t="s">
        <v>0</v>
      </c>
      <c r="C111" s="19" t="s">
        <v>5</v>
      </c>
      <c r="D111" s="20" t="s">
        <v>5369</v>
      </c>
      <c r="E111" s="19" t="s">
        <v>7082</v>
      </c>
      <c r="F111" s="21" t="s">
        <v>7083</v>
      </c>
      <c r="G111" s="21">
        <v>0</v>
      </c>
      <c r="H111" s="19"/>
    </row>
    <row r="112" spans="1:8" s="12" customFormat="1" ht="21.75" customHeight="1" x14ac:dyDescent="0.25">
      <c r="A112" s="19" t="s">
        <v>2</v>
      </c>
      <c r="B112" s="19" t="s">
        <v>0</v>
      </c>
      <c r="C112" s="19" t="s">
        <v>5</v>
      </c>
      <c r="D112" s="20" t="s">
        <v>5656</v>
      </c>
      <c r="E112" s="19" t="s">
        <v>7084</v>
      </c>
      <c r="F112" s="19" t="s">
        <v>4495</v>
      </c>
      <c r="G112" s="21">
        <v>56797</v>
      </c>
      <c r="H112" s="19" t="s">
        <v>5657</v>
      </c>
    </row>
    <row r="113" spans="1:8" s="12" customFormat="1" ht="21.75" customHeight="1" x14ac:dyDescent="0.25">
      <c r="A113" s="19" t="s">
        <v>2</v>
      </c>
      <c r="B113" s="19" t="s">
        <v>0</v>
      </c>
      <c r="C113" s="19" t="s">
        <v>5</v>
      </c>
      <c r="D113" s="20" t="s">
        <v>5643</v>
      </c>
      <c r="E113" s="19" t="s">
        <v>7085</v>
      </c>
      <c r="F113" s="19" t="s">
        <v>4122</v>
      </c>
      <c r="G113" s="27">
        <v>8680</v>
      </c>
      <c r="H113" s="21" t="s">
        <v>3773</v>
      </c>
    </row>
    <row r="114" spans="1:8" s="12" customFormat="1" ht="21.75" customHeight="1" x14ac:dyDescent="0.25">
      <c r="A114" s="19" t="s">
        <v>2</v>
      </c>
      <c r="B114" s="19" t="s">
        <v>0</v>
      </c>
      <c r="C114" s="19" t="s">
        <v>5</v>
      </c>
      <c r="D114" s="20" t="s">
        <v>5645</v>
      </c>
      <c r="E114" s="19" t="s">
        <v>5646</v>
      </c>
      <c r="F114" s="21" t="s">
        <v>5647</v>
      </c>
      <c r="G114" s="21">
        <v>148711</v>
      </c>
      <c r="H114" s="19" t="s">
        <v>5648</v>
      </c>
    </row>
    <row r="115" spans="1:8" s="12" customFormat="1" ht="21.75" customHeight="1" x14ac:dyDescent="0.25">
      <c r="A115" s="19" t="s">
        <v>2</v>
      </c>
      <c r="B115" s="19" t="s">
        <v>0</v>
      </c>
      <c r="C115" s="19" t="s">
        <v>5</v>
      </c>
      <c r="D115" s="20" t="s">
        <v>6348</v>
      </c>
      <c r="E115" s="19" t="s">
        <v>7086</v>
      </c>
      <c r="F115" s="19" t="s">
        <v>6349</v>
      </c>
      <c r="G115" s="21">
        <v>41766</v>
      </c>
      <c r="H115" s="19" t="s">
        <v>2920</v>
      </c>
    </row>
    <row r="116" spans="1:8" s="12" customFormat="1" ht="21.75" customHeight="1" x14ac:dyDescent="0.25">
      <c r="A116" s="19" t="s">
        <v>2</v>
      </c>
      <c r="B116" s="19" t="s">
        <v>0</v>
      </c>
      <c r="C116" s="19" t="s">
        <v>5</v>
      </c>
      <c r="D116" s="20" t="s">
        <v>5964</v>
      </c>
      <c r="E116" s="19" t="s">
        <v>7087</v>
      </c>
      <c r="F116" s="19" t="s">
        <v>5965</v>
      </c>
      <c r="G116" s="21">
        <v>41766</v>
      </c>
      <c r="H116" s="19" t="s">
        <v>2920</v>
      </c>
    </row>
    <row r="117" spans="1:8" s="12" customFormat="1" ht="21.75" customHeight="1" x14ac:dyDescent="0.25">
      <c r="A117" s="19" t="s">
        <v>2</v>
      </c>
      <c r="B117" s="19" t="s">
        <v>0</v>
      </c>
      <c r="C117" s="19" t="s">
        <v>5</v>
      </c>
      <c r="D117" s="20" t="s">
        <v>5966</v>
      </c>
      <c r="E117" s="19" t="s">
        <v>7088</v>
      </c>
      <c r="F117" s="19" t="s">
        <v>5967</v>
      </c>
      <c r="G117" s="21">
        <v>133500</v>
      </c>
      <c r="H117" s="19" t="s">
        <v>2920</v>
      </c>
    </row>
    <row r="118" spans="1:8" s="12" customFormat="1" ht="21.75" customHeight="1" x14ac:dyDescent="0.25">
      <c r="A118" s="19" t="s">
        <v>2</v>
      </c>
      <c r="B118" s="19" t="s">
        <v>0</v>
      </c>
      <c r="C118" s="19" t="s">
        <v>5</v>
      </c>
      <c r="D118" s="20" t="s">
        <v>5649</v>
      </c>
      <c r="E118" s="19" t="s">
        <v>5650</v>
      </c>
      <c r="F118" s="19" t="s">
        <v>2279</v>
      </c>
      <c r="G118" s="19">
        <v>41766</v>
      </c>
      <c r="H118" s="19"/>
    </row>
    <row r="119" spans="1:8" s="12" customFormat="1" ht="21.75" customHeight="1" x14ac:dyDescent="0.25">
      <c r="A119" s="19" t="s">
        <v>2</v>
      </c>
      <c r="B119" s="19" t="s">
        <v>0</v>
      </c>
      <c r="C119" s="19" t="s">
        <v>5</v>
      </c>
      <c r="D119" s="20" t="s">
        <v>7089</v>
      </c>
      <c r="E119" s="19" t="s">
        <v>7090</v>
      </c>
      <c r="F119" s="21" t="s">
        <v>5689</v>
      </c>
      <c r="G119" s="21">
        <v>25935</v>
      </c>
      <c r="H119" s="19" t="s">
        <v>2920</v>
      </c>
    </row>
    <row r="120" spans="1:8" s="12" customFormat="1" ht="21.75" customHeight="1" x14ac:dyDescent="0.25">
      <c r="A120" s="19" t="s">
        <v>2</v>
      </c>
      <c r="B120" s="19" t="s">
        <v>0</v>
      </c>
      <c r="C120" s="19" t="s">
        <v>5</v>
      </c>
      <c r="D120" s="20" t="s">
        <v>5651</v>
      </c>
      <c r="E120" s="19" t="s">
        <v>1162</v>
      </c>
      <c r="F120" s="21" t="s">
        <v>5652</v>
      </c>
      <c r="G120" s="21">
        <v>47679</v>
      </c>
      <c r="H120" s="19" t="s">
        <v>2943</v>
      </c>
    </row>
    <row r="121" spans="1:8" s="12" customFormat="1" ht="21.75" customHeight="1" x14ac:dyDescent="0.25">
      <c r="A121" s="19" t="s">
        <v>2</v>
      </c>
      <c r="B121" s="19" t="s">
        <v>0</v>
      </c>
      <c r="C121" s="19" t="s">
        <v>5</v>
      </c>
      <c r="D121" s="20" t="s">
        <v>5653</v>
      </c>
      <c r="E121" s="19" t="s">
        <v>7091</v>
      </c>
      <c r="F121" s="21" t="s">
        <v>5654</v>
      </c>
      <c r="G121" s="21">
        <v>48113</v>
      </c>
      <c r="H121" s="19" t="s">
        <v>5655</v>
      </c>
    </row>
    <row r="122" spans="1:8" s="12" customFormat="1" ht="21.75" customHeight="1" x14ac:dyDescent="0.25">
      <c r="A122" s="19" t="s">
        <v>2</v>
      </c>
      <c r="B122" s="19" t="s">
        <v>0</v>
      </c>
      <c r="C122" s="19" t="s">
        <v>5</v>
      </c>
      <c r="D122" s="20" t="s">
        <v>7092</v>
      </c>
      <c r="E122" s="19" t="s">
        <v>7093</v>
      </c>
      <c r="F122" s="21" t="s">
        <v>7094</v>
      </c>
      <c r="G122" s="21">
        <v>47273</v>
      </c>
      <c r="H122" s="19" t="s">
        <v>7095</v>
      </c>
    </row>
    <row r="123" spans="1:8" s="12" customFormat="1" ht="21.75" customHeight="1" x14ac:dyDescent="0.25">
      <c r="A123" s="19" t="s">
        <v>2</v>
      </c>
      <c r="B123" s="19" t="s">
        <v>0</v>
      </c>
      <c r="C123" s="19" t="s">
        <v>5</v>
      </c>
      <c r="D123" s="20" t="s">
        <v>5658</v>
      </c>
      <c r="E123" s="19" t="s">
        <v>7096</v>
      </c>
      <c r="F123" s="19" t="s">
        <v>4495</v>
      </c>
      <c r="G123" s="21">
        <v>56797</v>
      </c>
      <c r="H123" s="19" t="s">
        <v>5657</v>
      </c>
    </row>
    <row r="124" spans="1:8" s="12" customFormat="1" ht="21.75" customHeight="1" x14ac:dyDescent="0.25">
      <c r="A124" s="19" t="s">
        <v>2</v>
      </c>
      <c r="B124" s="19" t="s">
        <v>0</v>
      </c>
      <c r="C124" s="19" t="s">
        <v>906</v>
      </c>
      <c r="D124" s="20" t="s">
        <v>5659</v>
      </c>
      <c r="E124" s="19" t="s">
        <v>7097</v>
      </c>
      <c r="F124" s="19" t="s">
        <v>7098</v>
      </c>
      <c r="G124" s="27">
        <v>79814</v>
      </c>
      <c r="H124" s="19" t="s">
        <v>3773</v>
      </c>
    </row>
    <row r="125" spans="1:8" s="12" customFormat="1" ht="21.75" customHeight="1" x14ac:dyDescent="0.25">
      <c r="A125" s="19" t="s">
        <v>2</v>
      </c>
      <c r="B125" s="19" t="s">
        <v>0</v>
      </c>
      <c r="C125" s="19" t="s">
        <v>7099</v>
      </c>
      <c r="D125" s="20" t="s">
        <v>3063</v>
      </c>
      <c r="E125" s="19" t="s">
        <v>3064</v>
      </c>
      <c r="F125" s="19" t="s">
        <v>3065</v>
      </c>
      <c r="G125" s="21">
        <v>103500</v>
      </c>
      <c r="H125" s="19"/>
    </row>
    <row r="126" spans="1:8" s="12" customFormat="1" ht="21.75" customHeight="1" x14ac:dyDescent="0.25">
      <c r="A126" s="19" t="s">
        <v>2</v>
      </c>
      <c r="B126" s="19" t="s">
        <v>0</v>
      </c>
      <c r="C126" s="19" t="s">
        <v>7100</v>
      </c>
      <c r="D126" s="20" t="s">
        <v>5660</v>
      </c>
      <c r="E126" s="19" t="s">
        <v>7101</v>
      </c>
      <c r="F126" s="21" t="s">
        <v>5661</v>
      </c>
      <c r="G126" s="21">
        <v>13457</v>
      </c>
      <c r="H126" s="19" t="s">
        <v>3993</v>
      </c>
    </row>
    <row r="127" spans="1:8" s="12" customFormat="1" ht="21.75" customHeight="1" x14ac:dyDescent="0.25">
      <c r="A127" s="19" t="s">
        <v>2</v>
      </c>
      <c r="B127" s="19" t="s">
        <v>0</v>
      </c>
      <c r="C127" s="19" t="s">
        <v>5662</v>
      </c>
      <c r="D127" s="20" t="s">
        <v>5663</v>
      </c>
      <c r="E127" s="19" t="s">
        <v>5664</v>
      </c>
      <c r="F127" s="21" t="s">
        <v>5665</v>
      </c>
      <c r="G127" s="21">
        <v>77637</v>
      </c>
      <c r="H127" s="19" t="s">
        <v>2920</v>
      </c>
    </row>
    <row r="128" spans="1:8" s="12" customFormat="1" ht="21.75" customHeight="1" x14ac:dyDescent="0.25">
      <c r="A128" s="19" t="s">
        <v>2</v>
      </c>
      <c r="B128" s="19" t="s">
        <v>0</v>
      </c>
      <c r="C128" s="19" t="s">
        <v>7102</v>
      </c>
      <c r="D128" s="20" t="s">
        <v>5666</v>
      </c>
      <c r="E128" s="19" t="s">
        <v>7103</v>
      </c>
      <c r="F128" s="21" t="s">
        <v>5667</v>
      </c>
      <c r="G128" s="21">
        <v>303</v>
      </c>
      <c r="H128" s="19" t="s">
        <v>2920</v>
      </c>
    </row>
    <row r="129" spans="1:8" s="12" customFormat="1" ht="21.75" customHeight="1" x14ac:dyDescent="0.25">
      <c r="A129" s="19" t="s">
        <v>2</v>
      </c>
      <c r="B129" s="19" t="s">
        <v>0</v>
      </c>
      <c r="C129" s="19" t="s">
        <v>179</v>
      </c>
      <c r="D129" s="20" t="s">
        <v>5669</v>
      </c>
      <c r="E129" s="19" t="s">
        <v>7104</v>
      </c>
      <c r="F129" s="21" t="s">
        <v>5670</v>
      </c>
      <c r="G129" s="21">
        <v>898</v>
      </c>
      <c r="H129" s="19" t="s">
        <v>2920</v>
      </c>
    </row>
    <row r="130" spans="1:8" s="12" customFormat="1" ht="21.75" customHeight="1" x14ac:dyDescent="0.25">
      <c r="A130" s="19" t="s">
        <v>2</v>
      </c>
      <c r="B130" s="19" t="s">
        <v>0</v>
      </c>
      <c r="C130" s="19" t="s">
        <v>179</v>
      </c>
      <c r="D130" s="20" t="s">
        <v>7105</v>
      </c>
      <c r="E130" s="19" t="s">
        <v>7106</v>
      </c>
      <c r="F130" s="21" t="s">
        <v>3554</v>
      </c>
      <c r="G130" s="21">
        <v>0</v>
      </c>
      <c r="H130" s="19"/>
    </row>
    <row r="131" spans="1:8" s="12" customFormat="1" ht="21.75" customHeight="1" x14ac:dyDescent="0.25">
      <c r="A131" s="19" t="s">
        <v>2</v>
      </c>
      <c r="B131" s="19" t="s">
        <v>0</v>
      </c>
      <c r="C131" s="19" t="s">
        <v>179</v>
      </c>
      <c r="D131" s="20" t="s">
        <v>7107</v>
      </c>
      <c r="E131" s="19" t="s">
        <v>7106</v>
      </c>
      <c r="F131" s="21" t="s">
        <v>3554</v>
      </c>
      <c r="G131" s="21">
        <v>0</v>
      </c>
      <c r="H131" s="19"/>
    </row>
    <row r="132" spans="1:8" s="12" customFormat="1" ht="21.75" customHeight="1" x14ac:dyDescent="0.25">
      <c r="A132" s="19" t="s">
        <v>2</v>
      </c>
      <c r="B132" s="19" t="s">
        <v>0</v>
      </c>
      <c r="C132" s="19" t="s">
        <v>179</v>
      </c>
      <c r="D132" s="20" t="s">
        <v>7108</v>
      </c>
      <c r="E132" s="19" t="s">
        <v>5668</v>
      </c>
      <c r="F132" s="19" t="s">
        <v>7109</v>
      </c>
      <c r="G132" s="19">
        <v>130461</v>
      </c>
      <c r="H132" s="19"/>
    </row>
    <row r="133" spans="1:8" s="12" customFormat="1" ht="21.75" customHeight="1" x14ac:dyDescent="0.25">
      <c r="A133" s="19" t="s">
        <v>2</v>
      </c>
      <c r="B133" s="19" t="s">
        <v>0</v>
      </c>
      <c r="C133" s="19" t="s">
        <v>179</v>
      </c>
      <c r="D133" s="20" t="s">
        <v>7110</v>
      </c>
      <c r="E133" s="19" t="s">
        <v>7111</v>
      </c>
      <c r="F133" s="30" t="s">
        <v>7112</v>
      </c>
      <c r="G133" s="30">
        <v>46713</v>
      </c>
      <c r="H133" s="26" t="s">
        <v>2920</v>
      </c>
    </row>
    <row r="134" spans="1:8" s="12" customFormat="1" ht="21.75" customHeight="1" x14ac:dyDescent="0.25">
      <c r="A134" s="19" t="s">
        <v>2</v>
      </c>
      <c r="B134" s="19" t="s">
        <v>0</v>
      </c>
      <c r="C134" s="19" t="s">
        <v>179</v>
      </c>
      <c r="D134" s="20" t="s">
        <v>5671</v>
      </c>
      <c r="E134" s="19" t="s">
        <v>7113</v>
      </c>
      <c r="F134" s="21" t="s">
        <v>5672</v>
      </c>
      <c r="G134" s="21">
        <v>898</v>
      </c>
      <c r="H134" s="19" t="s">
        <v>2920</v>
      </c>
    </row>
    <row r="135" spans="1:8" s="12" customFormat="1" ht="21.75" customHeight="1" x14ac:dyDescent="0.25">
      <c r="A135" s="19" t="s">
        <v>2</v>
      </c>
      <c r="B135" s="19" t="s">
        <v>0</v>
      </c>
      <c r="C135" s="19" t="s">
        <v>7114</v>
      </c>
      <c r="D135" s="20" t="s">
        <v>7115</v>
      </c>
      <c r="E135" s="19" t="s">
        <v>7116</v>
      </c>
      <c r="F135" s="21" t="s">
        <v>5478</v>
      </c>
      <c r="G135" s="21">
        <v>303</v>
      </c>
      <c r="H135" s="19" t="s">
        <v>4641</v>
      </c>
    </row>
    <row r="136" spans="1:8" s="12" customFormat="1" ht="21.75" customHeight="1" x14ac:dyDescent="0.25">
      <c r="A136" s="19" t="s">
        <v>2</v>
      </c>
      <c r="B136" s="19" t="s">
        <v>0</v>
      </c>
      <c r="C136" s="19" t="s">
        <v>5103</v>
      </c>
      <c r="D136" s="20" t="s">
        <v>7117</v>
      </c>
      <c r="E136" s="19" t="s">
        <v>7118</v>
      </c>
      <c r="F136" s="21" t="s">
        <v>7119</v>
      </c>
      <c r="G136" s="21">
        <v>44954</v>
      </c>
      <c r="H136" s="19" t="s">
        <v>7120</v>
      </c>
    </row>
    <row r="137" spans="1:8" s="12" customFormat="1" ht="21.75" customHeight="1" x14ac:dyDescent="0.25">
      <c r="A137" s="19" t="s">
        <v>2</v>
      </c>
      <c r="B137" s="19" t="s">
        <v>0</v>
      </c>
      <c r="C137" s="19" t="s">
        <v>6</v>
      </c>
      <c r="D137" s="20" t="s">
        <v>5676</v>
      </c>
      <c r="E137" s="19" t="s">
        <v>5677</v>
      </c>
      <c r="F137" s="21" t="s">
        <v>5678</v>
      </c>
      <c r="G137" s="21">
        <v>32866</v>
      </c>
      <c r="H137" s="19" t="s">
        <v>5679</v>
      </c>
    </row>
    <row r="138" spans="1:8" s="12" customFormat="1" ht="21.75" customHeight="1" x14ac:dyDescent="0.25">
      <c r="A138" s="19" t="s">
        <v>2</v>
      </c>
      <c r="B138" s="19" t="s">
        <v>0</v>
      </c>
      <c r="C138" s="19" t="s">
        <v>6</v>
      </c>
      <c r="D138" s="20" t="s">
        <v>5680</v>
      </c>
      <c r="E138" s="19" t="s">
        <v>5681</v>
      </c>
      <c r="F138" s="21" t="s">
        <v>7121</v>
      </c>
      <c r="G138" s="21">
        <v>25109</v>
      </c>
      <c r="H138" s="19" t="s">
        <v>5682</v>
      </c>
    </row>
    <row r="139" spans="1:8" s="12" customFormat="1" ht="21.75" customHeight="1" x14ac:dyDescent="0.25">
      <c r="A139" s="19" t="s">
        <v>2</v>
      </c>
      <c r="B139" s="19" t="s">
        <v>0</v>
      </c>
      <c r="C139" s="19" t="s">
        <v>6</v>
      </c>
      <c r="D139" s="20" t="s">
        <v>5683</v>
      </c>
      <c r="E139" s="19" t="s">
        <v>5684</v>
      </c>
      <c r="F139" s="21" t="s">
        <v>5685</v>
      </c>
      <c r="G139" s="21">
        <v>30196</v>
      </c>
      <c r="H139" s="19" t="s">
        <v>2920</v>
      </c>
    </row>
    <row r="140" spans="1:8" s="12" customFormat="1" ht="21.75" customHeight="1" x14ac:dyDescent="0.25">
      <c r="A140" s="19" t="s">
        <v>2</v>
      </c>
      <c r="B140" s="19" t="s">
        <v>0</v>
      </c>
      <c r="C140" s="19" t="s">
        <v>6</v>
      </c>
      <c r="D140" s="20" t="s">
        <v>7122</v>
      </c>
      <c r="E140" s="19" t="s">
        <v>7123</v>
      </c>
      <c r="F140" s="19" t="s">
        <v>7124</v>
      </c>
      <c r="G140" s="21">
        <v>46266</v>
      </c>
      <c r="H140" s="19" t="s">
        <v>7125</v>
      </c>
    </row>
    <row r="141" spans="1:8" s="12" customFormat="1" ht="21.75" customHeight="1" x14ac:dyDescent="0.25">
      <c r="A141" s="19" t="s">
        <v>2</v>
      </c>
      <c r="B141" s="19" t="s">
        <v>0</v>
      </c>
      <c r="C141" s="19" t="s">
        <v>6</v>
      </c>
      <c r="D141" s="20" t="s">
        <v>7126</v>
      </c>
      <c r="E141" s="19" t="s">
        <v>7127</v>
      </c>
      <c r="F141" s="21">
        <v>80050</v>
      </c>
      <c r="G141" s="21">
        <v>0</v>
      </c>
      <c r="H141" s="19"/>
    </row>
    <row r="142" spans="1:8" s="12" customFormat="1" ht="21.75" customHeight="1" x14ac:dyDescent="0.25">
      <c r="A142" s="19" t="s">
        <v>2</v>
      </c>
      <c r="B142" s="19" t="s">
        <v>0</v>
      </c>
      <c r="C142" s="19" t="s">
        <v>6</v>
      </c>
      <c r="D142" s="20" t="s">
        <v>6024</v>
      </c>
      <c r="E142" s="19" t="s">
        <v>7128</v>
      </c>
      <c r="F142" s="19" t="s">
        <v>4823</v>
      </c>
      <c r="G142" s="21">
        <v>8703</v>
      </c>
      <c r="H142" s="19"/>
    </row>
    <row r="143" spans="1:8" s="12" customFormat="1" ht="21.75" customHeight="1" x14ac:dyDescent="0.25">
      <c r="A143" s="19" t="s">
        <v>2</v>
      </c>
      <c r="B143" s="19" t="s">
        <v>0</v>
      </c>
      <c r="C143" s="19" t="s">
        <v>6</v>
      </c>
      <c r="D143" s="20" t="s">
        <v>7129</v>
      </c>
      <c r="E143" s="19" t="s">
        <v>5687</v>
      </c>
      <c r="F143" s="21" t="s">
        <v>7130</v>
      </c>
      <c r="G143" s="21">
        <v>47145</v>
      </c>
      <c r="H143" s="19" t="s">
        <v>5688</v>
      </c>
    </row>
    <row r="144" spans="1:8" s="12" customFormat="1" ht="21.75" customHeight="1" x14ac:dyDescent="0.25">
      <c r="A144" s="19" t="s">
        <v>2</v>
      </c>
      <c r="B144" s="19" t="s">
        <v>0</v>
      </c>
      <c r="C144" s="19" t="s">
        <v>6</v>
      </c>
      <c r="D144" s="20" t="s">
        <v>7131</v>
      </c>
      <c r="E144" s="19" t="s">
        <v>5686</v>
      </c>
      <c r="F144" s="21" t="s">
        <v>7132</v>
      </c>
      <c r="G144" s="21">
        <v>8147</v>
      </c>
      <c r="H144" s="19" t="s">
        <v>2945</v>
      </c>
    </row>
    <row r="145" spans="1:8" s="12" customFormat="1" ht="21.75" customHeight="1" x14ac:dyDescent="0.25">
      <c r="A145" s="19" t="s">
        <v>2</v>
      </c>
      <c r="B145" s="19" t="s">
        <v>0</v>
      </c>
      <c r="C145" s="19" t="s">
        <v>6</v>
      </c>
      <c r="D145" s="20" t="s">
        <v>7133</v>
      </c>
      <c r="E145" s="19" t="s">
        <v>7134</v>
      </c>
      <c r="F145" s="21" t="s">
        <v>7135</v>
      </c>
      <c r="G145" s="21">
        <v>8189</v>
      </c>
      <c r="H145" s="19" t="s">
        <v>2920</v>
      </c>
    </row>
    <row r="146" spans="1:8" s="12" customFormat="1" ht="21.75" customHeight="1" x14ac:dyDescent="0.25">
      <c r="A146" s="19" t="s">
        <v>2</v>
      </c>
      <c r="B146" s="19" t="s">
        <v>0</v>
      </c>
      <c r="C146" s="19" t="s">
        <v>6</v>
      </c>
      <c r="D146" s="20" t="s">
        <v>7136</v>
      </c>
      <c r="E146" s="19" t="s">
        <v>7137</v>
      </c>
      <c r="F146" s="21" t="s">
        <v>7138</v>
      </c>
      <c r="G146" s="21">
        <v>127711</v>
      </c>
      <c r="H146" s="19" t="s">
        <v>2920</v>
      </c>
    </row>
    <row r="147" spans="1:8" s="12" customFormat="1" ht="21.75" customHeight="1" x14ac:dyDescent="0.25">
      <c r="A147" s="19" t="s">
        <v>2</v>
      </c>
      <c r="B147" s="19" t="s">
        <v>0</v>
      </c>
      <c r="C147" s="19" t="s">
        <v>6</v>
      </c>
      <c r="D147" s="20" t="s">
        <v>5673</v>
      </c>
      <c r="E147" s="19" t="s">
        <v>5674</v>
      </c>
      <c r="F147" s="21" t="s">
        <v>5675</v>
      </c>
      <c r="G147" s="21">
        <v>72798</v>
      </c>
      <c r="H147" s="19" t="s">
        <v>2920</v>
      </c>
    </row>
    <row r="148" spans="1:8" s="12" customFormat="1" ht="21.75" customHeight="1" x14ac:dyDescent="0.25">
      <c r="A148" s="19" t="s">
        <v>2</v>
      </c>
      <c r="B148" s="19" t="s">
        <v>0</v>
      </c>
      <c r="C148" s="19" t="s">
        <v>6</v>
      </c>
      <c r="D148" s="20" t="s">
        <v>5690</v>
      </c>
      <c r="E148" s="19" t="s">
        <v>5691</v>
      </c>
      <c r="F148" s="21" t="s">
        <v>5692</v>
      </c>
      <c r="G148" s="21">
        <v>54557</v>
      </c>
      <c r="H148" s="19" t="s">
        <v>5693</v>
      </c>
    </row>
    <row r="149" spans="1:8" s="12" customFormat="1" ht="21.75" customHeight="1" x14ac:dyDescent="0.25">
      <c r="A149" s="19" t="s">
        <v>2</v>
      </c>
      <c r="B149" s="19" t="s">
        <v>0</v>
      </c>
      <c r="C149" s="19" t="s">
        <v>490</v>
      </c>
      <c r="D149" s="20" t="s">
        <v>878</v>
      </c>
      <c r="E149" s="19" t="s">
        <v>1139</v>
      </c>
      <c r="F149" s="21" t="s">
        <v>1996</v>
      </c>
      <c r="G149" s="21">
        <v>15484</v>
      </c>
      <c r="H149" s="19" t="s">
        <v>2932</v>
      </c>
    </row>
    <row r="150" spans="1:8" s="12" customFormat="1" ht="21.75" customHeight="1" x14ac:dyDescent="0.25">
      <c r="A150" s="19" t="s">
        <v>2</v>
      </c>
      <c r="B150" s="19" t="s">
        <v>0</v>
      </c>
      <c r="C150" s="19" t="s">
        <v>57</v>
      </c>
      <c r="D150" s="20" t="s">
        <v>59</v>
      </c>
      <c r="E150" s="19" t="s">
        <v>7139</v>
      </c>
      <c r="F150" s="21" t="s">
        <v>2063</v>
      </c>
      <c r="G150" s="21">
        <v>17926</v>
      </c>
      <c r="H150" s="19" t="s">
        <v>2924</v>
      </c>
    </row>
    <row r="151" spans="1:8" s="12" customFormat="1" ht="21.75" customHeight="1" x14ac:dyDescent="0.25">
      <c r="A151" s="19" t="s">
        <v>2</v>
      </c>
      <c r="B151" s="19" t="s">
        <v>0</v>
      </c>
      <c r="C151" s="19" t="s">
        <v>57</v>
      </c>
      <c r="D151" s="20" t="s">
        <v>58</v>
      </c>
      <c r="E151" s="19" t="s">
        <v>7140</v>
      </c>
      <c r="F151" s="21" t="s">
        <v>2062</v>
      </c>
      <c r="G151" s="21">
        <v>80015</v>
      </c>
      <c r="H151" s="19" t="s">
        <v>2920</v>
      </c>
    </row>
    <row r="152" spans="1:8" s="12" customFormat="1" ht="21.75" customHeight="1" x14ac:dyDescent="0.25">
      <c r="A152" s="19" t="s">
        <v>2</v>
      </c>
      <c r="B152" s="19" t="s">
        <v>0</v>
      </c>
      <c r="C152" s="19" t="s">
        <v>314</v>
      </c>
      <c r="D152" s="20" t="s">
        <v>5694</v>
      </c>
      <c r="E152" s="19" t="s">
        <v>7141</v>
      </c>
      <c r="F152" s="19" t="s">
        <v>4343</v>
      </c>
      <c r="G152" s="27">
        <v>52468</v>
      </c>
      <c r="H152" s="21" t="s">
        <v>2920</v>
      </c>
    </row>
    <row r="153" spans="1:8" s="12" customFormat="1" ht="21.75" customHeight="1" x14ac:dyDescent="0.25">
      <c r="A153" s="19" t="s">
        <v>2</v>
      </c>
      <c r="B153" s="19" t="s">
        <v>0</v>
      </c>
      <c r="C153" s="19" t="s">
        <v>314</v>
      </c>
      <c r="D153" s="20" t="s">
        <v>7142</v>
      </c>
      <c r="E153" s="19" t="s">
        <v>7143</v>
      </c>
      <c r="F153" s="21" t="s">
        <v>7144</v>
      </c>
      <c r="G153" s="21">
        <v>28542</v>
      </c>
      <c r="H153" s="19" t="s">
        <v>2920</v>
      </c>
    </row>
    <row r="154" spans="1:8" s="12" customFormat="1" ht="21.75" customHeight="1" x14ac:dyDescent="0.25">
      <c r="A154" s="19" t="s">
        <v>2</v>
      </c>
      <c r="B154" s="19" t="s">
        <v>0</v>
      </c>
      <c r="C154" s="19" t="s">
        <v>314</v>
      </c>
      <c r="D154" s="20" t="s">
        <v>6301</v>
      </c>
      <c r="E154" s="19" t="s">
        <v>7145</v>
      </c>
      <c r="F154" s="20" t="s">
        <v>6302</v>
      </c>
      <c r="G154" s="19">
        <v>86696</v>
      </c>
      <c r="H154" s="29"/>
    </row>
    <row r="155" spans="1:8" s="12" customFormat="1" ht="21.75" customHeight="1" x14ac:dyDescent="0.25">
      <c r="A155" s="19" t="s">
        <v>2</v>
      </c>
      <c r="B155" s="19" t="s">
        <v>0</v>
      </c>
      <c r="C155" s="19" t="s">
        <v>314</v>
      </c>
      <c r="D155" s="20" t="s">
        <v>6303</v>
      </c>
      <c r="E155" s="19" t="s">
        <v>7146</v>
      </c>
      <c r="F155" s="20" t="s">
        <v>6304</v>
      </c>
      <c r="G155" s="19">
        <v>86696</v>
      </c>
      <c r="H155" s="29"/>
    </row>
    <row r="156" spans="1:8" s="12" customFormat="1" ht="21.75" customHeight="1" x14ac:dyDescent="0.25">
      <c r="A156" s="19" t="s">
        <v>2</v>
      </c>
      <c r="B156" s="19" t="s">
        <v>0</v>
      </c>
      <c r="C156" s="19" t="s">
        <v>314</v>
      </c>
      <c r="D156" s="20" t="s">
        <v>7147</v>
      </c>
      <c r="E156" s="19" t="s">
        <v>5695</v>
      </c>
      <c r="F156" s="21" t="s">
        <v>5696</v>
      </c>
      <c r="G156" s="21">
        <v>77637</v>
      </c>
      <c r="H156" s="19" t="s">
        <v>2920</v>
      </c>
    </row>
    <row r="157" spans="1:8" s="12" customFormat="1" ht="21.75" customHeight="1" x14ac:dyDescent="0.25">
      <c r="A157" s="19" t="s">
        <v>2</v>
      </c>
      <c r="B157" s="19" t="s">
        <v>0</v>
      </c>
      <c r="C157" s="19" t="s">
        <v>314</v>
      </c>
      <c r="D157" s="20" t="s">
        <v>7148</v>
      </c>
      <c r="E157" s="19" t="s">
        <v>5697</v>
      </c>
      <c r="F157" s="21" t="s">
        <v>5698</v>
      </c>
      <c r="G157" s="21">
        <v>77637</v>
      </c>
      <c r="H157" s="19" t="s">
        <v>2920</v>
      </c>
    </row>
    <row r="158" spans="1:8" s="12" customFormat="1" ht="21.75" customHeight="1" x14ac:dyDescent="0.25">
      <c r="A158" s="19" t="s">
        <v>2</v>
      </c>
      <c r="B158" s="19" t="s">
        <v>0</v>
      </c>
      <c r="C158" s="19" t="s">
        <v>314</v>
      </c>
      <c r="D158" s="20" t="s">
        <v>5699</v>
      </c>
      <c r="E158" s="19" t="s">
        <v>5700</v>
      </c>
      <c r="F158" s="21" t="s">
        <v>5701</v>
      </c>
      <c r="G158" s="21">
        <v>12252</v>
      </c>
      <c r="H158" s="19" t="s">
        <v>2920</v>
      </c>
    </row>
    <row r="159" spans="1:8" s="12" customFormat="1" ht="21.75" customHeight="1" x14ac:dyDescent="0.25">
      <c r="A159" s="19" t="s">
        <v>2</v>
      </c>
      <c r="B159" s="19" t="s">
        <v>0</v>
      </c>
      <c r="C159" s="19" t="s">
        <v>7149</v>
      </c>
      <c r="D159" s="20" t="s">
        <v>5460</v>
      </c>
      <c r="E159" s="19" t="s">
        <v>5461</v>
      </c>
      <c r="F159" s="19" t="s">
        <v>5462</v>
      </c>
      <c r="G159" s="21">
        <v>303</v>
      </c>
      <c r="H159" s="19" t="s">
        <v>2920</v>
      </c>
    </row>
    <row r="160" spans="1:8" s="12" customFormat="1" ht="21.75" customHeight="1" x14ac:dyDescent="0.25">
      <c r="A160" s="19" t="s">
        <v>2</v>
      </c>
      <c r="B160" s="19" t="s">
        <v>0</v>
      </c>
      <c r="C160" s="19" t="s">
        <v>7</v>
      </c>
      <c r="D160" s="20" t="s">
        <v>5702</v>
      </c>
      <c r="E160" s="19" t="s">
        <v>4642</v>
      </c>
      <c r="F160" s="21" t="s">
        <v>4643</v>
      </c>
      <c r="G160" s="21">
        <v>32866</v>
      </c>
      <c r="H160" s="19" t="s">
        <v>5703</v>
      </c>
    </row>
    <row r="161" spans="1:8" s="12" customFormat="1" ht="21.75" customHeight="1" x14ac:dyDescent="0.25">
      <c r="A161" s="19" t="s">
        <v>2</v>
      </c>
      <c r="B161" s="19" t="s">
        <v>0</v>
      </c>
      <c r="C161" s="19" t="s">
        <v>7</v>
      </c>
      <c r="D161" s="20" t="s">
        <v>7150</v>
      </c>
      <c r="E161" s="19" t="s">
        <v>7151</v>
      </c>
      <c r="F161" s="21" t="s">
        <v>7152</v>
      </c>
      <c r="G161" s="21">
        <v>52610</v>
      </c>
      <c r="H161" s="19" t="s">
        <v>3993</v>
      </c>
    </row>
    <row r="162" spans="1:8" s="12" customFormat="1" ht="21.75" customHeight="1" x14ac:dyDescent="0.25">
      <c r="A162" s="19" t="s">
        <v>2</v>
      </c>
      <c r="B162" s="19" t="s">
        <v>0</v>
      </c>
      <c r="C162" s="19" t="s">
        <v>7</v>
      </c>
      <c r="D162" s="20" t="s">
        <v>5704</v>
      </c>
      <c r="E162" s="19" t="s">
        <v>5705</v>
      </c>
      <c r="F162" s="21" t="s">
        <v>5706</v>
      </c>
      <c r="G162" s="21">
        <v>2620</v>
      </c>
      <c r="H162" s="19" t="s">
        <v>5707</v>
      </c>
    </row>
    <row r="163" spans="1:8" s="12" customFormat="1" ht="21.75" customHeight="1" x14ac:dyDescent="0.25">
      <c r="A163" s="19" t="s">
        <v>2</v>
      </c>
      <c r="B163" s="19" t="s">
        <v>0</v>
      </c>
      <c r="C163" s="19" t="s">
        <v>7</v>
      </c>
      <c r="D163" s="20" t="s">
        <v>7153</v>
      </c>
      <c r="E163" s="19" t="s">
        <v>7154</v>
      </c>
      <c r="F163" s="21" t="s">
        <v>5708</v>
      </c>
      <c r="G163" s="21">
        <v>44094</v>
      </c>
      <c r="H163" s="19" t="s">
        <v>5709</v>
      </c>
    </row>
    <row r="164" spans="1:8" s="12" customFormat="1" ht="21.75" customHeight="1" x14ac:dyDescent="0.25">
      <c r="A164" s="19" t="s">
        <v>2</v>
      </c>
      <c r="B164" s="19" t="s">
        <v>0</v>
      </c>
      <c r="C164" s="19" t="s">
        <v>7</v>
      </c>
      <c r="D164" s="20" t="s">
        <v>7155</v>
      </c>
      <c r="E164" s="19" t="s">
        <v>5710</v>
      </c>
      <c r="F164" s="21" t="s">
        <v>5711</v>
      </c>
      <c r="G164" s="21">
        <v>27421</v>
      </c>
      <c r="H164" s="19" t="s">
        <v>5712</v>
      </c>
    </row>
    <row r="165" spans="1:8" s="12" customFormat="1" ht="21.75" customHeight="1" x14ac:dyDescent="0.25">
      <c r="A165" s="19" t="s">
        <v>2</v>
      </c>
      <c r="B165" s="19" t="s">
        <v>0</v>
      </c>
      <c r="C165" s="19" t="s">
        <v>7</v>
      </c>
      <c r="D165" s="20" t="s">
        <v>5713</v>
      </c>
      <c r="E165" s="19" t="s">
        <v>7156</v>
      </c>
      <c r="F165" s="21" t="s">
        <v>5714</v>
      </c>
      <c r="G165" s="21">
        <v>27467</v>
      </c>
      <c r="H165" s="19" t="s">
        <v>5715</v>
      </c>
    </row>
    <row r="166" spans="1:8" s="12" customFormat="1" ht="21.75" customHeight="1" x14ac:dyDescent="0.25">
      <c r="A166" s="19" t="s">
        <v>2</v>
      </c>
      <c r="B166" s="19" t="s">
        <v>0</v>
      </c>
      <c r="C166" s="19" t="s">
        <v>7</v>
      </c>
      <c r="D166" s="20" t="s">
        <v>5716</v>
      </c>
      <c r="E166" s="19" t="s">
        <v>7157</v>
      </c>
      <c r="F166" s="21" t="s">
        <v>5717</v>
      </c>
      <c r="G166" s="21">
        <v>44850</v>
      </c>
      <c r="H166" s="19" t="s">
        <v>7158</v>
      </c>
    </row>
    <row r="167" spans="1:8" s="12" customFormat="1" ht="21.75" customHeight="1" x14ac:dyDescent="0.25">
      <c r="A167" s="19" t="s">
        <v>2</v>
      </c>
      <c r="B167" s="19" t="s">
        <v>0</v>
      </c>
      <c r="C167" s="19" t="s">
        <v>7</v>
      </c>
      <c r="D167" s="20" t="s">
        <v>5718</v>
      </c>
      <c r="E167" s="19" t="s">
        <v>7159</v>
      </c>
      <c r="F167" s="21" t="s">
        <v>5719</v>
      </c>
      <c r="G167" s="21">
        <v>44562</v>
      </c>
      <c r="H167" s="19" t="s">
        <v>2943</v>
      </c>
    </row>
    <row r="168" spans="1:8" s="12" customFormat="1" ht="21.75" customHeight="1" x14ac:dyDescent="0.25">
      <c r="A168" s="19" t="s">
        <v>2</v>
      </c>
      <c r="B168" s="19" t="s">
        <v>0</v>
      </c>
      <c r="C168" s="19" t="s">
        <v>7</v>
      </c>
      <c r="D168" s="20" t="s">
        <v>7160</v>
      </c>
      <c r="E168" s="19" t="s">
        <v>5720</v>
      </c>
      <c r="F168" s="21" t="s">
        <v>5721</v>
      </c>
      <c r="G168" s="21">
        <v>7422</v>
      </c>
      <c r="H168" s="19" t="s">
        <v>2920</v>
      </c>
    </row>
    <row r="169" spans="1:8" s="12" customFormat="1" ht="21.75" customHeight="1" x14ac:dyDescent="0.25">
      <c r="A169" s="19" t="s">
        <v>2</v>
      </c>
      <c r="B169" s="19" t="s">
        <v>0</v>
      </c>
      <c r="C169" s="19" t="s">
        <v>7</v>
      </c>
      <c r="D169" s="20" t="s">
        <v>7161</v>
      </c>
      <c r="E169" s="19" t="s">
        <v>5723</v>
      </c>
      <c r="F169" s="21" t="s">
        <v>5724</v>
      </c>
      <c r="G169" s="21">
        <v>35702</v>
      </c>
      <c r="H169" s="19" t="s">
        <v>5725</v>
      </c>
    </row>
    <row r="170" spans="1:8" s="12" customFormat="1" ht="21.75" customHeight="1" x14ac:dyDescent="0.25">
      <c r="A170" s="19" t="s">
        <v>2</v>
      </c>
      <c r="B170" s="19" t="s">
        <v>0</v>
      </c>
      <c r="C170" s="19" t="s">
        <v>60</v>
      </c>
      <c r="D170" s="20" t="s">
        <v>61</v>
      </c>
      <c r="E170" s="19" t="s">
        <v>1203</v>
      </c>
      <c r="F170" s="21" t="s">
        <v>2064</v>
      </c>
      <c r="G170" s="21">
        <v>18784</v>
      </c>
      <c r="H170" s="19" t="s">
        <v>2967</v>
      </c>
    </row>
    <row r="171" spans="1:8" s="12" customFormat="1" ht="21.75" customHeight="1" x14ac:dyDescent="0.25">
      <c r="A171" s="19" t="s">
        <v>2</v>
      </c>
      <c r="B171" s="19" t="s">
        <v>0</v>
      </c>
      <c r="C171" s="19" t="s">
        <v>3307</v>
      </c>
      <c r="D171" s="20" t="s">
        <v>7162</v>
      </c>
      <c r="E171" s="19" t="s">
        <v>7163</v>
      </c>
      <c r="F171" s="21" t="s">
        <v>7164</v>
      </c>
      <c r="G171" s="21">
        <v>11234</v>
      </c>
      <c r="H171" s="19" t="s">
        <v>2920</v>
      </c>
    </row>
    <row r="172" spans="1:8" s="12" customFormat="1" ht="21.75" customHeight="1" x14ac:dyDescent="0.25">
      <c r="A172" s="19" t="s">
        <v>2</v>
      </c>
      <c r="B172" s="19" t="s">
        <v>0</v>
      </c>
      <c r="C172" s="19" t="s">
        <v>6659</v>
      </c>
      <c r="D172" s="20" t="s">
        <v>6660</v>
      </c>
      <c r="E172" s="19" t="s">
        <v>7165</v>
      </c>
      <c r="F172" s="20" t="s">
        <v>6661</v>
      </c>
      <c r="G172" s="19">
        <v>8698</v>
      </c>
      <c r="H172" s="29" t="s">
        <v>2920</v>
      </c>
    </row>
    <row r="173" spans="1:8" s="12" customFormat="1" ht="21.75" customHeight="1" x14ac:dyDescent="0.25">
      <c r="A173" s="19" t="s">
        <v>2</v>
      </c>
      <c r="B173" s="19" t="s">
        <v>0</v>
      </c>
      <c r="C173" s="19" t="s">
        <v>7166</v>
      </c>
      <c r="D173" s="20" t="s">
        <v>7167</v>
      </c>
      <c r="E173" s="19" t="s">
        <v>7168</v>
      </c>
      <c r="F173" s="21">
        <v>80050</v>
      </c>
      <c r="G173" s="21">
        <v>0</v>
      </c>
      <c r="H173" s="19"/>
    </row>
    <row r="174" spans="1:8" s="12" customFormat="1" ht="21.75" customHeight="1" x14ac:dyDescent="0.25">
      <c r="A174" s="19" t="s">
        <v>2</v>
      </c>
      <c r="B174" s="19" t="s">
        <v>0</v>
      </c>
      <c r="C174" s="19" t="s">
        <v>144</v>
      </c>
      <c r="D174" s="20" t="s">
        <v>5590</v>
      </c>
      <c r="E174" s="19" t="s">
        <v>7169</v>
      </c>
      <c r="F174" s="19" t="s">
        <v>7170</v>
      </c>
      <c r="G174" s="27">
        <v>6222</v>
      </c>
      <c r="H174" s="21"/>
    </row>
    <row r="175" spans="1:8" s="12" customFormat="1" ht="21.75" customHeight="1" x14ac:dyDescent="0.25">
      <c r="A175" s="19" t="s">
        <v>2</v>
      </c>
      <c r="B175" s="19" t="s">
        <v>0</v>
      </c>
      <c r="C175" s="19" t="s">
        <v>8</v>
      </c>
      <c r="D175" s="20" t="s">
        <v>5552</v>
      </c>
      <c r="E175" s="19" t="s">
        <v>7171</v>
      </c>
      <c r="F175" s="21" t="s">
        <v>7172</v>
      </c>
      <c r="G175" s="21">
        <v>61887</v>
      </c>
      <c r="H175" s="19"/>
    </row>
    <row r="176" spans="1:8" s="12" customFormat="1" ht="21.75" customHeight="1" x14ac:dyDescent="0.25">
      <c r="A176" s="19" t="s">
        <v>2</v>
      </c>
      <c r="B176" s="19" t="s">
        <v>0</v>
      </c>
      <c r="C176" s="19" t="s">
        <v>8</v>
      </c>
      <c r="D176" s="20" t="s">
        <v>5553</v>
      </c>
      <c r="E176" s="19" t="s">
        <v>7171</v>
      </c>
      <c r="F176" s="21" t="s">
        <v>7172</v>
      </c>
      <c r="G176" s="21">
        <v>61887</v>
      </c>
      <c r="H176" s="19"/>
    </row>
    <row r="177" spans="1:8" s="12" customFormat="1" ht="21.75" customHeight="1" x14ac:dyDescent="0.25">
      <c r="A177" s="19" t="s">
        <v>2</v>
      </c>
      <c r="B177" s="19" t="s">
        <v>0</v>
      </c>
      <c r="C177" s="19" t="s">
        <v>8</v>
      </c>
      <c r="D177" s="20" t="s">
        <v>5727</v>
      </c>
      <c r="E177" s="19" t="s">
        <v>5728</v>
      </c>
      <c r="F177" s="21" t="s">
        <v>5729</v>
      </c>
      <c r="G177" s="21">
        <v>4000</v>
      </c>
      <c r="H177" s="19" t="s">
        <v>5730</v>
      </c>
    </row>
    <row r="178" spans="1:8" s="12" customFormat="1" ht="21.75" customHeight="1" x14ac:dyDescent="0.25">
      <c r="A178" s="19" t="s">
        <v>2</v>
      </c>
      <c r="B178" s="19" t="s">
        <v>0</v>
      </c>
      <c r="C178" s="19" t="s">
        <v>8</v>
      </c>
      <c r="D178" s="20" t="s">
        <v>6006</v>
      </c>
      <c r="E178" s="19" t="s">
        <v>7173</v>
      </c>
      <c r="F178" s="19" t="s">
        <v>4823</v>
      </c>
      <c r="G178" s="21">
        <v>8703</v>
      </c>
      <c r="H178" s="19"/>
    </row>
    <row r="179" spans="1:8" s="12" customFormat="1" ht="21.75" customHeight="1" x14ac:dyDescent="0.25">
      <c r="A179" s="19" t="s">
        <v>2</v>
      </c>
      <c r="B179" s="19" t="s">
        <v>0</v>
      </c>
      <c r="C179" s="19" t="s">
        <v>8</v>
      </c>
      <c r="D179" s="20" t="s">
        <v>5731</v>
      </c>
      <c r="E179" s="19" t="s">
        <v>5732</v>
      </c>
      <c r="F179" s="21" t="s">
        <v>5733</v>
      </c>
      <c r="G179" s="21">
        <v>29669</v>
      </c>
      <c r="H179" s="19" t="s">
        <v>5734</v>
      </c>
    </row>
    <row r="180" spans="1:8" s="12" customFormat="1" ht="21.75" customHeight="1" x14ac:dyDescent="0.25">
      <c r="A180" s="19" t="s">
        <v>2</v>
      </c>
      <c r="B180" s="19" t="s">
        <v>0</v>
      </c>
      <c r="C180" s="19" t="s">
        <v>8</v>
      </c>
      <c r="D180" s="20" t="s">
        <v>5735</v>
      </c>
      <c r="E180" s="19" t="s">
        <v>5736</v>
      </c>
      <c r="F180" s="21" t="s">
        <v>5737</v>
      </c>
      <c r="G180" s="21">
        <v>3084</v>
      </c>
      <c r="H180" s="19" t="s">
        <v>5738</v>
      </c>
    </row>
    <row r="181" spans="1:8" s="12" customFormat="1" ht="21.75" customHeight="1" x14ac:dyDescent="0.25">
      <c r="A181" s="19" t="s">
        <v>2</v>
      </c>
      <c r="B181" s="19" t="s">
        <v>0</v>
      </c>
      <c r="C181" s="19" t="s">
        <v>8</v>
      </c>
      <c r="D181" s="20" t="s">
        <v>5739</v>
      </c>
      <c r="E181" s="19" t="s">
        <v>5740</v>
      </c>
      <c r="F181" s="21" t="s">
        <v>5741</v>
      </c>
      <c r="G181" s="21">
        <v>4167</v>
      </c>
      <c r="H181" s="19" t="s">
        <v>2946</v>
      </c>
    </row>
    <row r="182" spans="1:8" s="12" customFormat="1" ht="21.75" customHeight="1" x14ac:dyDescent="0.25">
      <c r="A182" s="19" t="s">
        <v>2</v>
      </c>
      <c r="B182" s="19" t="s">
        <v>0</v>
      </c>
      <c r="C182" s="19" t="s">
        <v>4123</v>
      </c>
      <c r="D182" s="20" t="s">
        <v>7174</v>
      </c>
      <c r="E182" s="19" t="s">
        <v>7175</v>
      </c>
      <c r="F182" s="21" t="s">
        <v>7119</v>
      </c>
      <c r="G182" s="21">
        <v>44954</v>
      </c>
      <c r="H182" s="19" t="s">
        <v>7176</v>
      </c>
    </row>
    <row r="183" spans="1:8" s="12" customFormat="1" ht="21.75" customHeight="1" x14ac:dyDescent="0.25">
      <c r="A183" s="19" t="s">
        <v>2</v>
      </c>
      <c r="B183" s="19" t="s">
        <v>0</v>
      </c>
      <c r="C183" s="19" t="s">
        <v>4123</v>
      </c>
      <c r="D183" s="20" t="s">
        <v>5742</v>
      </c>
      <c r="E183" s="19" t="s">
        <v>5743</v>
      </c>
      <c r="F183" s="21" t="s">
        <v>5744</v>
      </c>
      <c r="G183" s="21">
        <v>29112</v>
      </c>
      <c r="H183" s="19" t="s">
        <v>5745</v>
      </c>
    </row>
    <row r="184" spans="1:8" s="12" customFormat="1" ht="21.75" customHeight="1" x14ac:dyDescent="0.25">
      <c r="A184" s="19" t="s">
        <v>2</v>
      </c>
      <c r="B184" s="19" t="s">
        <v>0</v>
      </c>
      <c r="C184" s="19" t="s">
        <v>4123</v>
      </c>
      <c r="D184" s="20" t="s">
        <v>7177</v>
      </c>
      <c r="E184" s="19" t="s">
        <v>7178</v>
      </c>
      <c r="F184" s="21" t="s">
        <v>7179</v>
      </c>
      <c r="G184" s="21">
        <v>23227</v>
      </c>
      <c r="H184" s="19" t="s">
        <v>7180</v>
      </c>
    </row>
    <row r="185" spans="1:8" s="12" customFormat="1" ht="21.75" customHeight="1" x14ac:dyDescent="0.25">
      <c r="A185" s="19" t="s">
        <v>2</v>
      </c>
      <c r="B185" s="19" t="s">
        <v>0</v>
      </c>
      <c r="C185" s="19" t="s">
        <v>4123</v>
      </c>
      <c r="D185" s="20" t="s">
        <v>5393</v>
      </c>
      <c r="E185" s="19" t="s">
        <v>7181</v>
      </c>
      <c r="F185" s="21">
        <v>80050</v>
      </c>
      <c r="G185" s="21">
        <v>0</v>
      </c>
      <c r="H185" s="19"/>
    </row>
    <row r="186" spans="1:8" s="12" customFormat="1" ht="21.75" customHeight="1" x14ac:dyDescent="0.25">
      <c r="A186" s="19" t="s">
        <v>2</v>
      </c>
      <c r="B186" s="19" t="s">
        <v>0</v>
      </c>
      <c r="C186" s="19" t="s">
        <v>4123</v>
      </c>
      <c r="D186" s="20" t="s">
        <v>5746</v>
      </c>
      <c r="E186" s="19" t="s">
        <v>5747</v>
      </c>
      <c r="F186" s="19" t="s">
        <v>5748</v>
      </c>
      <c r="G186" s="27">
        <v>144577</v>
      </c>
      <c r="H186" s="21" t="s">
        <v>2920</v>
      </c>
    </row>
    <row r="187" spans="1:8" s="12" customFormat="1" ht="21.75" customHeight="1" x14ac:dyDescent="0.25">
      <c r="A187" s="19" t="s">
        <v>2</v>
      </c>
      <c r="B187" s="19" t="s">
        <v>0</v>
      </c>
      <c r="C187" s="19" t="s">
        <v>4123</v>
      </c>
      <c r="D187" s="20" t="s">
        <v>7182</v>
      </c>
      <c r="E187" s="19" t="s">
        <v>7183</v>
      </c>
      <c r="F187" s="21" t="s">
        <v>5371</v>
      </c>
      <c r="G187" s="21">
        <v>0</v>
      </c>
      <c r="H187" s="19"/>
    </row>
    <row r="188" spans="1:8" s="12" customFormat="1" ht="21.75" customHeight="1" x14ac:dyDescent="0.25">
      <c r="A188" s="19" t="s">
        <v>2</v>
      </c>
      <c r="B188" s="19" t="s">
        <v>0</v>
      </c>
      <c r="C188" s="19" t="s">
        <v>62</v>
      </c>
      <c r="D188" s="20" t="s">
        <v>63</v>
      </c>
      <c r="E188" s="19" t="s">
        <v>1204</v>
      </c>
      <c r="F188" s="21" t="s">
        <v>2065</v>
      </c>
      <c r="G188" s="21">
        <v>1667</v>
      </c>
      <c r="H188" s="19" t="s">
        <v>2968</v>
      </c>
    </row>
    <row r="189" spans="1:8" s="12" customFormat="1" ht="21.75" customHeight="1" x14ac:dyDescent="0.25">
      <c r="A189" s="19" t="s">
        <v>2</v>
      </c>
      <c r="B189" s="19" t="s">
        <v>0</v>
      </c>
      <c r="C189" s="19" t="s">
        <v>62</v>
      </c>
      <c r="D189" s="20" t="s">
        <v>5749</v>
      </c>
      <c r="E189" s="19" t="s">
        <v>7184</v>
      </c>
      <c r="F189" s="21" t="s">
        <v>7185</v>
      </c>
      <c r="G189" s="21">
        <v>144577</v>
      </c>
      <c r="H189" s="19" t="s">
        <v>2920</v>
      </c>
    </row>
    <row r="190" spans="1:8" s="12" customFormat="1" ht="21.75" customHeight="1" x14ac:dyDescent="0.25">
      <c r="A190" s="19" t="s">
        <v>2</v>
      </c>
      <c r="B190" s="19" t="s">
        <v>0</v>
      </c>
      <c r="C190" s="19" t="s">
        <v>7186</v>
      </c>
      <c r="D190" s="20" t="s">
        <v>5750</v>
      </c>
      <c r="E190" s="19" t="s">
        <v>7187</v>
      </c>
      <c r="F190" s="19" t="s">
        <v>5751</v>
      </c>
      <c r="G190" s="27">
        <v>33219</v>
      </c>
      <c r="H190" s="21" t="s">
        <v>7188</v>
      </c>
    </row>
    <row r="191" spans="1:8" s="12" customFormat="1" ht="21.75" customHeight="1" x14ac:dyDescent="0.25">
      <c r="A191" s="19" t="s">
        <v>2</v>
      </c>
      <c r="B191" s="19" t="s">
        <v>0</v>
      </c>
      <c r="C191" s="19" t="s">
        <v>9</v>
      </c>
      <c r="D191" s="20" t="s">
        <v>6298</v>
      </c>
      <c r="E191" s="19" t="s">
        <v>6299</v>
      </c>
      <c r="F191" s="19" t="s">
        <v>6300</v>
      </c>
      <c r="G191" s="21">
        <v>76887</v>
      </c>
      <c r="H191" s="19"/>
    </row>
    <row r="192" spans="1:8" s="12" customFormat="1" ht="21.75" customHeight="1" x14ac:dyDescent="0.25">
      <c r="A192" s="19" t="s">
        <v>2</v>
      </c>
      <c r="B192" s="19" t="s">
        <v>0</v>
      </c>
      <c r="C192" s="19" t="s">
        <v>9</v>
      </c>
      <c r="D192" s="20" t="s">
        <v>7189</v>
      </c>
      <c r="E192" s="19" t="s">
        <v>7190</v>
      </c>
      <c r="F192" s="21" t="s">
        <v>5383</v>
      </c>
      <c r="G192" s="21">
        <v>0</v>
      </c>
      <c r="H192" s="19"/>
    </row>
    <row r="193" spans="1:8" s="12" customFormat="1" ht="21.75" customHeight="1" x14ac:dyDescent="0.25">
      <c r="A193" s="19" t="s">
        <v>2</v>
      </c>
      <c r="B193" s="19" t="s">
        <v>0</v>
      </c>
      <c r="C193" s="19" t="s">
        <v>9</v>
      </c>
      <c r="D193" s="20" t="s">
        <v>5752</v>
      </c>
      <c r="E193" s="19" t="s">
        <v>5753</v>
      </c>
      <c r="F193" s="21" t="s">
        <v>5754</v>
      </c>
      <c r="G193" s="21">
        <v>112647</v>
      </c>
      <c r="H193" s="19" t="s">
        <v>5755</v>
      </c>
    </row>
    <row r="194" spans="1:8" s="12" customFormat="1" ht="21.75" customHeight="1" x14ac:dyDescent="0.25">
      <c r="A194" s="19" t="s">
        <v>2</v>
      </c>
      <c r="B194" s="19" t="s">
        <v>0</v>
      </c>
      <c r="C194" s="19" t="s">
        <v>9</v>
      </c>
      <c r="D194" s="20" t="s">
        <v>7191</v>
      </c>
      <c r="E194" s="19" t="s">
        <v>7031</v>
      </c>
      <c r="F194" s="21" t="s">
        <v>5387</v>
      </c>
      <c r="G194" s="21">
        <v>0</v>
      </c>
      <c r="H194" s="19"/>
    </row>
    <row r="195" spans="1:8" s="12" customFormat="1" ht="21.75" customHeight="1" x14ac:dyDescent="0.25">
      <c r="A195" s="19" t="s">
        <v>2</v>
      </c>
      <c r="B195" s="19" t="s">
        <v>0</v>
      </c>
      <c r="C195" s="19" t="s">
        <v>3555</v>
      </c>
      <c r="D195" s="20" t="s">
        <v>7192</v>
      </c>
      <c r="E195" s="19" t="s">
        <v>7193</v>
      </c>
      <c r="F195" s="21" t="s">
        <v>5366</v>
      </c>
      <c r="G195" s="21">
        <v>0</v>
      </c>
      <c r="H195" s="19"/>
    </row>
    <row r="196" spans="1:8" s="12" customFormat="1" ht="21.75" customHeight="1" x14ac:dyDescent="0.25">
      <c r="A196" s="19" t="s">
        <v>2</v>
      </c>
      <c r="B196" s="19" t="s">
        <v>0</v>
      </c>
      <c r="C196" s="19" t="s">
        <v>3555</v>
      </c>
      <c r="D196" s="20" t="s">
        <v>5757</v>
      </c>
      <c r="E196" s="19" t="s">
        <v>7194</v>
      </c>
      <c r="F196" s="21" t="s">
        <v>1990</v>
      </c>
      <c r="G196" s="21">
        <v>74812</v>
      </c>
      <c r="H196" s="19" t="s">
        <v>5758</v>
      </c>
    </row>
    <row r="197" spans="1:8" s="12" customFormat="1" ht="21.75" customHeight="1" x14ac:dyDescent="0.25">
      <c r="A197" s="19" t="s">
        <v>2</v>
      </c>
      <c r="B197" s="19" t="s">
        <v>0</v>
      </c>
      <c r="C197" s="19" t="s">
        <v>3555</v>
      </c>
      <c r="D197" s="20" t="s">
        <v>7195</v>
      </c>
      <c r="E197" s="19" t="s">
        <v>7196</v>
      </c>
      <c r="F197" s="21" t="s">
        <v>7197</v>
      </c>
      <c r="G197" s="21">
        <v>59425</v>
      </c>
      <c r="H197" s="19" t="s">
        <v>2920</v>
      </c>
    </row>
    <row r="198" spans="1:8" s="12" customFormat="1" ht="21.75" customHeight="1" x14ac:dyDescent="0.25">
      <c r="A198" s="19" t="s">
        <v>2</v>
      </c>
      <c r="B198" s="19" t="s">
        <v>0</v>
      </c>
      <c r="C198" s="19" t="s">
        <v>3555</v>
      </c>
      <c r="D198" s="20" t="s">
        <v>5759</v>
      </c>
      <c r="E198" s="19" t="s">
        <v>5760</v>
      </c>
      <c r="F198" s="30" t="s">
        <v>5761</v>
      </c>
      <c r="G198" s="30">
        <v>128777</v>
      </c>
      <c r="H198" s="26" t="s">
        <v>2920</v>
      </c>
    </row>
    <row r="199" spans="1:8" s="12" customFormat="1" ht="21.75" customHeight="1" x14ac:dyDescent="0.25">
      <c r="A199" s="19" t="s">
        <v>2</v>
      </c>
      <c r="B199" s="19" t="s">
        <v>0</v>
      </c>
      <c r="C199" s="19" t="s">
        <v>3555</v>
      </c>
      <c r="D199" s="20" t="s">
        <v>5931</v>
      </c>
      <c r="E199" s="19" t="s">
        <v>5932</v>
      </c>
      <c r="F199" s="21" t="s">
        <v>5933</v>
      </c>
      <c r="G199" s="21">
        <v>92983</v>
      </c>
      <c r="H199" s="19" t="s">
        <v>2920</v>
      </c>
    </row>
    <row r="200" spans="1:8" s="12" customFormat="1" ht="21.75" customHeight="1" x14ac:dyDescent="0.25">
      <c r="A200" s="19" t="s">
        <v>2</v>
      </c>
      <c r="B200" s="19" t="s">
        <v>0</v>
      </c>
      <c r="C200" s="19" t="s">
        <v>64</v>
      </c>
      <c r="D200" s="20" t="s">
        <v>71</v>
      </c>
      <c r="E200" s="19" t="s">
        <v>1212</v>
      </c>
      <c r="F200" s="21" t="s">
        <v>2075</v>
      </c>
      <c r="G200" s="21">
        <v>81698</v>
      </c>
      <c r="H200" s="19" t="s">
        <v>2974</v>
      </c>
    </row>
    <row r="201" spans="1:8" s="12" customFormat="1" ht="21.75" customHeight="1" x14ac:dyDescent="0.25">
      <c r="A201" s="19" t="s">
        <v>2</v>
      </c>
      <c r="B201" s="19" t="s">
        <v>0</v>
      </c>
      <c r="C201" s="19" t="s">
        <v>64</v>
      </c>
      <c r="D201" s="20" t="s">
        <v>67</v>
      </c>
      <c r="E201" s="19" t="s">
        <v>1207</v>
      </c>
      <c r="F201" s="21" t="s">
        <v>2068</v>
      </c>
      <c r="G201" s="21">
        <v>15299</v>
      </c>
      <c r="H201" s="19" t="s">
        <v>2920</v>
      </c>
    </row>
    <row r="202" spans="1:8" s="12" customFormat="1" ht="21.75" customHeight="1" x14ac:dyDescent="0.25">
      <c r="A202" s="19" t="s">
        <v>2</v>
      </c>
      <c r="B202" s="19" t="s">
        <v>0</v>
      </c>
      <c r="C202" s="19" t="s">
        <v>64</v>
      </c>
      <c r="D202" s="20" t="s">
        <v>68</v>
      </c>
      <c r="E202" s="19" t="s">
        <v>1209</v>
      </c>
      <c r="F202" s="21" t="s">
        <v>2071</v>
      </c>
      <c r="G202" s="21">
        <v>14529</v>
      </c>
      <c r="H202" s="19" t="s">
        <v>2948</v>
      </c>
    </row>
    <row r="203" spans="1:8" s="12" customFormat="1" ht="21.75" customHeight="1" x14ac:dyDescent="0.25">
      <c r="A203" s="19" t="s">
        <v>2</v>
      </c>
      <c r="B203" s="19" t="s">
        <v>0</v>
      </c>
      <c r="C203" s="19" t="s">
        <v>64</v>
      </c>
      <c r="D203" s="20" t="s">
        <v>66</v>
      </c>
      <c r="E203" s="19" t="s">
        <v>1206</v>
      </c>
      <c r="F203" s="21" t="s">
        <v>2067</v>
      </c>
      <c r="G203" s="21">
        <v>96563</v>
      </c>
      <c r="H203" s="19" t="s">
        <v>2969</v>
      </c>
    </row>
    <row r="204" spans="1:8" s="12" customFormat="1" ht="21.75" customHeight="1" x14ac:dyDescent="0.25">
      <c r="A204" s="19" t="s">
        <v>2</v>
      </c>
      <c r="B204" s="19" t="s">
        <v>0</v>
      </c>
      <c r="C204" s="19" t="s">
        <v>64</v>
      </c>
      <c r="D204" s="20" t="s">
        <v>65</v>
      </c>
      <c r="E204" s="19" t="s">
        <v>1205</v>
      </c>
      <c r="F204" s="21" t="s">
        <v>2066</v>
      </c>
      <c r="G204" s="21">
        <v>18769</v>
      </c>
      <c r="H204" s="19" t="s">
        <v>2945</v>
      </c>
    </row>
    <row r="205" spans="1:8" s="12" customFormat="1" ht="21.75" customHeight="1" x14ac:dyDescent="0.25">
      <c r="A205" s="19" t="s">
        <v>2</v>
      </c>
      <c r="B205" s="19" t="s">
        <v>0</v>
      </c>
      <c r="C205" s="19" t="s">
        <v>64</v>
      </c>
      <c r="D205" s="20" t="s">
        <v>72</v>
      </c>
      <c r="E205" s="19" t="s">
        <v>1213</v>
      </c>
      <c r="F205" s="21" t="s">
        <v>2076</v>
      </c>
      <c r="G205" s="21">
        <v>18088</v>
      </c>
      <c r="H205" s="19" t="s">
        <v>2975</v>
      </c>
    </row>
    <row r="206" spans="1:8" s="12" customFormat="1" ht="21.75" customHeight="1" x14ac:dyDescent="0.25">
      <c r="A206" s="19" t="s">
        <v>2</v>
      </c>
      <c r="B206" s="19" t="s">
        <v>0</v>
      </c>
      <c r="C206" s="19" t="s">
        <v>64</v>
      </c>
      <c r="D206" s="20" t="s">
        <v>69</v>
      </c>
      <c r="E206" s="19" t="s">
        <v>1210</v>
      </c>
      <c r="F206" s="21" t="s">
        <v>2072</v>
      </c>
      <c r="G206" s="21">
        <v>80637</v>
      </c>
      <c r="H206" s="19" t="s">
        <v>2972</v>
      </c>
    </row>
    <row r="207" spans="1:8" s="12" customFormat="1" ht="21.75" customHeight="1" x14ac:dyDescent="0.25">
      <c r="A207" s="19" t="s">
        <v>2</v>
      </c>
      <c r="B207" s="19" t="s">
        <v>0</v>
      </c>
      <c r="C207" s="19" t="s">
        <v>64</v>
      </c>
      <c r="D207" s="20" t="s">
        <v>3066</v>
      </c>
      <c r="E207" s="19" t="s">
        <v>3067</v>
      </c>
      <c r="F207" s="21" t="s">
        <v>3068</v>
      </c>
      <c r="G207" s="21">
        <v>88077</v>
      </c>
      <c r="H207" s="19" t="s">
        <v>2920</v>
      </c>
    </row>
    <row r="208" spans="1:8" s="12" customFormat="1" ht="21.75" customHeight="1" x14ac:dyDescent="0.25">
      <c r="A208" s="19" t="s">
        <v>2</v>
      </c>
      <c r="B208" s="19" t="s">
        <v>0</v>
      </c>
      <c r="C208" s="19" t="s">
        <v>64</v>
      </c>
      <c r="D208" s="20" t="s">
        <v>70</v>
      </c>
      <c r="E208" s="19" t="s">
        <v>1211</v>
      </c>
      <c r="F208" s="21" t="s">
        <v>2074</v>
      </c>
      <c r="G208" s="21">
        <v>15488</v>
      </c>
      <c r="H208" s="19" t="s">
        <v>2973</v>
      </c>
    </row>
    <row r="209" spans="1:8" s="12" customFormat="1" ht="21.75" customHeight="1" x14ac:dyDescent="0.25">
      <c r="A209" s="19" t="s">
        <v>2</v>
      </c>
      <c r="B209" s="19" t="s">
        <v>0</v>
      </c>
      <c r="C209" s="19" t="s">
        <v>64</v>
      </c>
      <c r="D209" s="20" t="s">
        <v>7198</v>
      </c>
      <c r="E209" s="19" t="s">
        <v>7199</v>
      </c>
      <c r="F209" s="21" t="s">
        <v>2069</v>
      </c>
      <c r="G209" s="21">
        <v>17394</v>
      </c>
      <c r="H209" s="19" t="s">
        <v>2970</v>
      </c>
    </row>
    <row r="210" spans="1:8" s="12" customFormat="1" ht="21.75" customHeight="1" x14ac:dyDescent="0.25">
      <c r="A210" s="19" t="s">
        <v>2</v>
      </c>
      <c r="B210" s="19" t="s">
        <v>0</v>
      </c>
      <c r="C210" s="19" t="s">
        <v>64</v>
      </c>
      <c r="D210" s="20" t="s">
        <v>7200</v>
      </c>
      <c r="E210" s="19" t="s">
        <v>7201</v>
      </c>
      <c r="F210" s="21" t="s">
        <v>7202</v>
      </c>
      <c r="G210" s="21">
        <v>83143</v>
      </c>
      <c r="H210" s="19"/>
    </row>
    <row r="211" spans="1:8" s="12" customFormat="1" ht="21.75" customHeight="1" x14ac:dyDescent="0.25">
      <c r="A211" s="19" t="s">
        <v>2</v>
      </c>
      <c r="B211" s="19" t="s">
        <v>0</v>
      </c>
      <c r="C211" s="19" t="s">
        <v>64</v>
      </c>
      <c r="D211" s="20" t="s">
        <v>5763</v>
      </c>
      <c r="E211" s="19" t="s">
        <v>7203</v>
      </c>
      <c r="F211" s="19" t="s">
        <v>5764</v>
      </c>
      <c r="G211" s="21">
        <v>99977</v>
      </c>
      <c r="H211" s="19" t="s">
        <v>5765</v>
      </c>
    </row>
    <row r="212" spans="1:8" s="12" customFormat="1" ht="21.75" customHeight="1" x14ac:dyDescent="0.25">
      <c r="A212" s="19" t="s">
        <v>2</v>
      </c>
      <c r="B212" s="19" t="s">
        <v>0</v>
      </c>
      <c r="C212" s="19" t="s">
        <v>64</v>
      </c>
      <c r="D212" s="20" t="s">
        <v>5766</v>
      </c>
      <c r="E212" s="19" t="s">
        <v>5767</v>
      </c>
      <c r="F212" s="19" t="s">
        <v>5768</v>
      </c>
      <c r="G212" s="21">
        <v>99977</v>
      </c>
      <c r="H212" s="19" t="s">
        <v>5769</v>
      </c>
    </row>
    <row r="213" spans="1:8" s="12" customFormat="1" ht="21.75" customHeight="1" x14ac:dyDescent="0.25">
      <c r="A213" s="19" t="s">
        <v>2</v>
      </c>
      <c r="B213" s="19" t="s">
        <v>0</v>
      </c>
      <c r="C213" s="19" t="s">
        <v>64</v>
      </c>
      <c r="D213" s="20" t="s">
        <v>7204</v>
      </c>
      <c r="E213" s="19" t="s">
        <v>1208</v>
      </c>
      <c r="F213" s="21" t="s">
        <v>2070</v>
      </c>
      <c r="G213" s="21">
        <v>15484</v>
      </c>
      <c r="H213" s="19" t="s">
        <v>2971</v>
      </c>
    </row>
    <row r="214" spans="1:8" s="12" customFormat="1" ht="21.75" customHeight="1" x14ac:dyDescent="0.25">
      <c r="A214" s="19" t="s">
        <v>2</v>
      </c>
      <c r="B214" s="19" t="s">
        <v>0</v>
      </c>
      <c r="C214" s="19" t="s">
        <v>7205</v>
      </c>
      <c r="D214" s="20" t="s">
        <v>6656</v>
      </c>
      <c r="E214" s="19" t="s">
        <v>7206</v>
      </c>
      <c r="F214" s="23">
        <v>800200700</v>
      </c>
      <c r="G214" s="19">
        <v>59593</v>
      </c>
      <c r="H214" s="24" t="s">
        <v>6717</v>
      </c>
    </row>
    <row r="215" spans="1:8" s="12" customFormat="1" ht="21.75" customHeight="1" x14ac:dyDescent="0.25">
      <c r="A215" s="19" t="s">
        <v>2</v>
      </c>
      <c r="B215" s="19" t="s">
        <v>0</v>
      </c>
      <c r="C215" s="19" t="s">
        <v>7207</v>
      </c>
      <c r="D215" s="20" t="s">
        <v>5367</v>
      </c>
      <c r="E215" s="19" t="s">
        <v>7208</v>
      </c>
      <c r="F215" s="21" t="s">
        <v>5368</v>
      </c>
      <c r="G215" s="21">
        <v>0</v>
      </c>
      <c r="H215" s="19"/>
    </row>
    <row r="216" spans="1:8" s="12" customFormat="1" ht="21.75" customHeight="1" x14ac:dyDescent="0.25">
      <c r="A216" s="19" t="s">
        <v>2</v>
      </c>
      <c r="B216" s="19" t="s">
        <v>0</v>
      </c>
      <c r="C216" s="19" t="s">
        <v>7209</v>
      </c>
      <c r="D216" s="20" t="s">
        <v>5770</v>
      </c>
      <c r="E216" s="19" t="s">
        <v>5771</v>
      </c>
      <c r="F216" s="21" t="s">
        <v>5772</v>
      </c>
      <c r="G216" s="21">
        <v>18693</v>
      </c>
      <c r="H216" s="19" t="s">
        <v>3993</v>
      </c>
    </row>
    <row r="217" spans="1:8" s="12" customFormat="1" ht="21.75" customHeight="1" x14ac:dyDescent="0.25">
      <c r="A217" s="19" t="s">
        <v>2</v>
      </c>
      <c r="B217" s="19" t="s">
        <v>0</v>
      </c>
      <c r="C217" s="19" t="s">
        <v>7209</v>
      </c>
      <c r="D217" s="20" t="s">
        <v>5773</v>
      </c>
      <c r="E217" s="19" t="s">
        <v>5774</v>
      </c>
      <c r="F217" s="21" t="s">
        <v>5269</v>
      </c>
      <c r="G217" s="21">
        <v>65453</v>
      </c>
      <c r="H217" s="19" t="s">
        <v>3993</v>
      </c>
    </row>
    <row r="218" spans="1:8" s="12" customFormat="1" ht="21.75" customHeight="1" x14ac:dyDescent="0.25">
      <c r="A218" s="19" t="s">
        <v>2</v>
      </c>
      <c r="B218" s="19" t="s">
        <v>0</v>
      </c>
      <c r="C218" s="19" t="s">
        <v>7209</v>
      </c>
      <c r="D218" s="20" t="s">
        <v>5379</v>
      </c>
      <c r="E218" s="19" t="s">
        <v>7210</v>
      </c>
      <c r="F218" s="21" t="s">
        <v>7211</v>
      </c>
      <c r="G218" s="21">
        <v>0</v>
      </c>
      <c r="H218" s="19"/>
    </row>
    <row r="219" spans="1:8" s="12" customFormat="1" ht="21.75" customHeight="1" x14ac:dyDescent="0.25">
      <c r="A219" s="19" t="s">
        <v>2</v>
      </c>
      <c r="B219" s="19" t="s">
        <v>0</v>
      </c>
      <c r="C219" s="19" t="s">
        <v>348</v>
      </c>
      <c r="D219" s="20" t="s">
        <v>7212</v>
      </c>
      <c r="E219" s="19" t="s">
        <v>7213</v>
      </c>
      <c r="F219" s="23" t="s">
        <v>6473</v>
      </c>
      <c r="G219" s="20">
        <v>108334</v>
      </c>
      <c r="H219" s="20" t="s">
        <v>6537</v>
      </c>
    </row>
    <row r="220" spans="1:8" s="12" customFormat="1" ht="21.75" customHeight="1" x14ac:dyDescent="0.25">
      <c r="A220" s="19" t="s">
        <v>2</v>
      </c>
      <c r="B220" s="19" t="s">
        <v>0</v>
      </c>
      <c r="C220" s="19" t="s">
        <v>11</v>
      </c>
      <c r="D220" s="20" t="s">
        <v>5779</v>
      </c>
      <c r="E220" s="19" t="s">
        <v>5780</v>
      </c>
      <c r="F220" s="21" t="s">
        <v>5781</v>
      </c>
      <c r="G220" s="21">
        <v>13160</v>
      </c>
      <c r="H220" s="19" t="s">
        <v>2947</v>
      </c>
    </row>
    <row r="221" spans="1:8" s="12" customFormat="1" ht="21.75" customHeight="1" x14ac:dyDescent="0.25">
      <c r="A221" s="19" t="s">
        <v>2</v>
      </c>
      <c r="B221" s="19" t="s">
        <v>0</v>
      </c>
      <c r="C221" s="19" t="s">
        <v>11</v>
      </c>
      <c r="D221" s="20" t="s">
        <v>5782</v>
      </c>
      <c r="E221" s="19" t="s">
        <v>7214</v>
      </c>
      <c r="F221" s="19" t="s">
        <v>5783</v>
      </c>
      <c r="G221" s="19">
        <v>92313</v>
      </c>
      <c r="H221" s="19"/>
    </row>
    <row r="222" spans="1:8" s="12" customFormat="1" ht="21.75" customHeight="1" x14ac:dyDescent="0.25">
      <c r="A222" s="19" t="s">
        <v>2</v>
      </c>
      <c r="B222" s="19" t="s">
        <v>0</v>
      </c>
      <c r="C222" s="19" t="s">
        <v>11</v>
      </c>
      <c r="D222" s="20" t="s">
        <v>7215</v>
      </c>
      <c r="E222" s="19" t="s">
        <v>7216</v>
      </c>
      <c r="F222" s="21" t="s">
        <v>7217</v>
      </c>
      <c r="G222" s="21">
        <v>0</v>
      </c>
      <c r="H222" s="19"/>
    </row>
    <row r="223" spans="1:8" s="12" customFormat="1" ht="21.75" customHeight="1" x14ac:dyDescent="0.25">
      <c r="A223" s="19" t="s">
        <v>2</v>
      </c>
      <c r="B223" s="19" t="s">
        <v>0</v>
      </c>
      <c r="C223" s="19" t="s">
        <v>11</v>
      </c>
      <c r="D223" s="20" t="s">
        <v>5784</v>
      </c>
      <c r="E223" s="19" t="s">
        <v>5785</v>
      </c>
      <c r="F223" s="21" t="s">
        <v>5786</v>
      </c>
      <c r="G223" s="21">
        <v>132526</v>
      </c>
      <c r="H223" s="19" t="s">
        <v>5787</v>
      </c>
    </row>
    <row r="224" spans="1:8" s="12" customFormat="1" ht="21.75" customHeight="1" x14ac:dyDescent="0.25">
      <c r="A224" s="19" t="s">
        <v>2</v>
      </c>
      <c r="B224" s="19" t="s">
        <v>0</v>
      </c>
      <c r="C224" s="19" t="s">
        <v>11</v>
      </c>
      <c r="D224" s="20" t="s">
        <v>5775</v>
      </c>
      <c r="E224" s="19" t="s">
        <v>5776</v>
      </c>
      <c r="F224" s="21" t="s">
        <v>5777</v>
      </c>
      <c r="G224" s="21">
        <v>92530</v>
      </c>
      <c r="H224" s="19" t="s">
        <v>5778</v>
      </c>
    </row>
    <row r="225" spans="1:8" s="12" customFormat="1" ht="21.75" customHeight="1" x14ac:dyDescent="0.25">
      <c r="A225" s="19" t="s">
        <v>2</v>
      </c>
      <c r="B225" s="19" t="s">
        <v>0</v>
      </c>
      <c r="C225" s="19" t="s">
        <v>73</v>
      </c>
      <c r="D225" s="20" t="s">
        <v>74</v>
      </c>
      <c r="E225" s="19" t="s">
        <v>1214</v>
      </c>
      <c r="F225" s="21" t="s">
        <v>2077</v>
      </c>
      <c r="G225" s="21">
        <v>15706</v>
      </c>
      <c r="H225" s="19" t="s">
        <v>2947</v>
      </c>
    </row>
    <row r="226" spans="1:8" s="12" customFormat="1" ht="21.75" customHeight="1" x14ac:dyDescent="0.25">
      <c r="A226" s="19" t="s">
        <v>2</v>
      </c>
      <c r="B226" s="19" t="s">
        <v>0</v>
      </c>
      <c r="C226" s="19" t="s">
        <v>73</v>
      </c>
      <c r="D226" s="20" t="s">
        <v>5791</v>
      </c>
      <c r="E226" s="19" t="s">
        <v>7218</v>
      </c>
      <c r="F226" s="21" t="s">
        <v>5792</v>
      </c>
      <c r="G226" s="21">
        <v>24160</v>
      </c>
      <c r="H226" s="19" t="s">
        <v>5793</v>
      </c>
    </row>
    <row r="227" spans="1:8" s="12" customFormat="1" ht="21.75" customHeight="1" x14ac:dyDescent="0.25">
      <c r="A227" s="19" t="s">
        <v>2</v>
      </c>
      <c r="B227" s="19" t="s">
        <v>0</v>
      </c>
      <c r="C227" s="19" t="s">
        <v>73</v>
      </c>
      <c r="D227" s="20" t="s">
        <v>5788</v>
      </c>
      <c r="E227" s="19" t="s">
        <v>5789</v>
      </c>
      <c r="F227" s="21" t="s">
        <v>5790</v>
      </c>
      <c r="G227" s="21">
        <v>86517</v>
      </c>
      <c r="H227" s="19" t="s">
        <v>4557</v>
      </c>
    </row>
    <row r="228" spans="1:8" s="12" customFormat="1" ht="21.75" customHeight="1" x14ac:dyDescent="0.25">
      <c r="A228" s="19" t="s">
        <v>2</v>
      </c>
      <c r="B228" s="19" t="s">
        <v>0</v>
      </c>
      <c r="C228" s="19" t="s">
        <v>235</v>
      </c>
      <c r="D228" s="20" t="s">
        <v>5794</v>
      </c>
      <c r="E228" s="19" t="s">
        <v>5795</v>
      </c>
      <c r="F228" s="21" t="s">
        <v>5796</v>
      </c>
      <c r="G228" s="21">
        <v>105521</v>
      </c>
      <c r="H228" s="19" t="s">
        <v>5797</v>
      </c>
    </row>
    <row r="229" spans="1:8" s="12" customFormat="1" ht="21.75" customHeight="1" x14ac:dyDescent="0.25">
      <c r="A229" s="19" t="s">
        <v>2</v>
      </c>
      <c r="B229" s="19" t="s">
        <v>0</v>
      </c>
      <c r="C229" s="19" t="s">
        <v>235</v>
      </c>
      <c r="D229" s="20" t="s">
        <v>5798</v>
      </c>
      <c r="E229" s="19" t="s">
        <v>7219</v>
      </c>
      <c r="F229" s="21" t="s">
        <v>5799</v>
      </c>
      <c r="G229" s="21">
        <v>72827</v>
      </c>
      <c r="H229" s="19" t="s">
        <v>5800</v>
      </c>
    </row>
    <row r="230" spans="1:8" s="12" customFormat="1" ht="21.75" customHeight="1" x14ac:dyDescent="0.25">
      <c r="A230" s="19" t="s">
        <v>2</v>
      </c>
      <c r="B230" s="19" t="s">
        <v>0</v>
      </c>
      <c r="C230" s="19" t="s">
        <v>6737</v>
      </c>
      <c r="D230" s="20" t="s">
        <v>7220</v>
      </c>
      <c r="E230" s="19" t="s">
        <v>7221</v>
      </c>
      <c r="F230" s="21" t="s">
        <v>5419</v>
      </c>
      <c r="G230" s="21">
        <v>0</v>
      </c>
      <c r="H230" s="19"/>
    </row>
    <row r="231" spans="1:8" s="12" customFormat="1" ht="21.75" customHeight="1" x14ac:dyDescent="0.25">
      <c r="A231" s="19" t="s">
        <v>2</v>
      </c>
      <c r="B231" s="19" t="s">
        <v>0</v>
      </c>
      <c r="C231" s="19" t="s">
        <v>357</v>
      </c>
      <c r="D231" s="20" t="s">
        <v>5934</v>
      </c>
      <c r="E231" s="19" t="s">
        <v>7222</v>
      </c>
      <c r="F231" s="19" t="s">
        <v>5935</v>
      </c>
      <c r="G231" s="21">
        <v>92313</v>
      </c>
      <c r="H231" s="19" t="s">
        <v>2920</v>
      </c>
    </row>
    <row r="232" spans="1:8" s="12" customFormat="1" ht="21.75" customHeight="1" x14ac:dyDescent="0.25">
      <c r="A232" s="19" t="s">
        <v>2</v>
      </c>
      <c r="B232" s="19" t="s">
        <v>0</v>
      </c>
      <c r="C232" s="19" t="s">
        <v>359</v>
      </c>
      <c r="D232" s="20" t="s">
        <v>5823</v>
      </c>
      <c r="E232" s="19" t="s">
        <v>5824</v>
      </c>
      <c r="F232" s="21" t="s">
        <v>5825</v>
      </c>
      <c r="G232" s="21">
        <v>115053</v>
      </c>
      <c r="H232" s="19" t="s">
        <v>2920</v>
      </c>
    </row>
    <row r="233" spans="1:8" s="12" customFormat="1" ht="21.75" customHeight="1" x14ac:dyDescent="0.25">
      <c r="A233" s="19" t="s">
        <v>2</v>
      </c>
      <c r="B233" s="19" t="s">
        <v>0</v>
      </c>
      <c r="C233" s="19" t="s">
        <v>359</v>
      </c>
      <c r="D233" s="20" t="s">
        <v>5826</v>
      </c>
      <c r="E233" s="19" t="s">
        <v>5827</v>
      </c>
      <c r="F233" s="21" t="s">
        <v>2024</v>
      </c>
      <c r="G233" s="21">
        <v>25109</v>
      </c>
      <c r="H233" s="19" t="s">
        <v>2920</v>
      </c>
    </row>
    <row r="234" spans="1:8" s="12" customFormat="1" ht="21.75" customHeight="1" x14ac:dyDescent="0.25">
      <c r="A234" s="19" t="s">
        <v>2</v>
      </c>
      <c r="B234" s="19" t="s">
        <v>0</v>
      </c>
      <c r="C234" s="19" t="s">
        <v>359</v>
      </c>
      <c r="D234" s="20" t="s">
        <v>7223</v>
      </c>
      <c r="E234" s="19" t="s">
        <v>5828</v>
      </c>
      <c r="F234" s="21" t="s">
        <v>7224</v>
      </c>
      <c r="G234" s="21">
        <v>75171</v>
      </c>
      <c r="H234" s="19" t="s">
        <v>2920</v>
      </c>
    </row>
    <row r="235" spans="1:8" s="12" customFormat="1" ht="21.75" customHeight="1" x14ac:dyDescent="0.25">
      <c r="A235" s="19" t="s">
        <v>2</v>
      </c>
      <c r="B235" s="19" t="s">
        <v>0</v>
      </c>
      <c r="C235" s="19" t="s">
        <v>359</v>
      </c>
      <c r="D235" s="20" t="s">
        <v>5801</v>
      </c>
      <c r="E235" s="19" t="s">
        <v>5802</v>
      </c>
      <c r="F235" s="21" t="s">
        <v>5803</v>
      </c>
      <c r="G235" s="21">
        <v>44850</v>
      </c>
      <c r="H235" s="19" t="s">
        <v>2920</v>
      </c>
    </row>
    <row r="236" spans="1:8" s="12" customFormat="1" ht="21.75" customHeight="1" x14ac:dyDescent="0.25">
      <c r="A236" s="19" t="s">
        <v>2</v>
      </c>
      <c r="B236" s="19" t="s">
        <v>0</v>
      </c>
      <c r="C236" s="19" t="s">
        <v>359</v>
      </c>
      <c r="D236" s="20" t="s">
        <v>5829</v>
      </c>
      <c r="E236" s="19" t="s">
        <v>5830</v>
      </c>
      <c r="F236" s="21" t="s">
        <v>5831</v>
      </c>
      <c r="G236" s="21">
        <v>30520</v>
      </c>
      <c r="H236" s="19" t="s">
        <v>2943</v>
      </c>
    </row>
    <row r="237" spans="1:8" s="12" customFormat="1" ht="21.75" customHeight="1" x14ac:dyDescent="0.25">
      <c r="A237" s="19" t="s">
        <v>2</v>
      </c>
      <c r="B237" s="19" t="s">
        <v>0</v>
      </c>
      <c r="C237" s="19" t="s">
        <v>359</v>
      </c>
      <c r="D237" s="20" t="s">
        <v>5804</v>
      </c>
      <c r="E237" s="19" t="s">
        <v>7225</v>
      </c>
      <c r="F237" s="19" t="s">
        <v>5805</v>
      </c>
      <c r="G237" s="27">
        <v>8680</v>
      </c>
      <c r="H237" s="19" t="s">
        <v>3773</v>
      </c>
    </row>
    <row r="238" spans="1:8" s="12" customFormat="1" ht="21.75" customHeight="1" x14ac:dyDescent="0.25">
      <c r="A238" s="19" t="s">
        <v>2</v>
      </c>
      <c r="B238" s="19" t="s">
        <v>0</v>
      </c>
      <c r="C238" s="19" t="s">
        <v>359</v>
      </c>
      <c r="D238" s="20" t="s">
        <v>7226</v>
      </c>
      <c r="E238" s="19" t="s">
        <v>7227</v>
      </c>
      <c r="F238" s="21" t="s">
        <v>7228</v>
      </c>
      <c r="G238" s="21">
        <v>91449</v>
      </c>
      <c r="H238" s="19" t="s">
        <v>7229</v>
      </c>
    </row>
    <row r="239" spans="1:8" s="12" customFormat="1" ht="21.75" customHeight="1" x14ac:dyDescent="0.25">
      <c r="A239" s="19" t="s">
        <v>2</v>
      </c>
      <c r="B239" s="19" t="s">
        <v>0</v>
      </c>
      <c r="C239" s="19" t="s">
        <v>359</v>
      </c>
      <c r="D239" s="20" t="s">
        <v>6023</v>
      </c>
      <c r="E239" s="19" t="s">
        <v>7230</v>
      </c>
      <c r="F239" s="19" t="s">
        <v>4823</v>
      </c>
      <c r="G239" s="21">
        <v>8703</v>
      </c>
      <c r="H239" s="19"/>
    </row>
    <row r="240" spans="1:8" s="12" customFormat="1" ht="21.75" customHeight="1" x14ac:dyDescent="0.25">
      <c r="A240" s="19" t="s">
        <v>2</v>
      </c>
      <c r="B240" s="19" t="s">
        <v>0</v>
      </c>
      <c r="C240" s="19" t="s">
        <v>359</v>
      </c>
      <c r="D240" s="20" t="s">
        <v>5832</v>
      </c>
      <c r="E240" s="19" t="s">
        <v>7231</v>
      </c>
      <c r="F240" s="21" t="s">
        <v>4314</v>
      </c>
      <c r="G240" s="21">
        <v>25537</v>
      </c>
      <c r="H240" s="25" t="s">
        <v>3170</v>
      </c>
    </row>
    <row r="241" spans="1:8" s="12" customFormat="1" ht="21.75" customHeight="1" x14ac:dyDescent="0.25">
      <c r="A241" s="19" t="s">
        <v>2</v>
      </c>
      <c r="B241" s="19" t="s">
        <v>0</v>
      </c>
      <c r="C241" s="19" t="s">
        <v>359</v>
      </c>
      <c r="D241" s="20" t="s">
        <v>6402</v>
      </c>
      <c r="E241" s="19" t="s">
        <v>7232</v>
      </c>
      <c r="F241" s="19" t="s">
        <v>6403</v>
      </c>
      <c r="G241" s="21">
        <v>13111</v>
      </c>
      <c r="H241" s="19" t="s">
        <v>3022</v>
      </c>
    </row>
    <row r="242" spans="1:8" s="12" customFormat="1" ht="21.75" customHeight="1" x14ac:dyDescent="0.25">
      <c r="A242" s="19" t="s">
        <v>2</v>
      </c>
      <c r="B242" s="19" t="s">
        <v>0</v>
      </c>
      <c r="C242" s="19" t="s">
        <v>359</v>
      </c>
      <c r="D242" s="20" t="s">
        <v>7233</v>
      </c>
      <c r="E242" s="19" t="s">
        <v>7234</v>
      </c>
      <c r="F242" s="19" t="s">
        <v>5880</v>
      </c>
      <c r="G242" s="27">
        <v>133766</v>
      </c>
      <c r="H242" s="21" t="s">
        <v>7235</v>
      </c>
    </row>
    <row r="243" spans="1:8" s="12" customFormat="1" ht="21.75" customHeight="1" x14ac:dyDescent="0.25">
      <c r="A243" s="19" t="s">
        <v>2</v>
      </c>
      <c r="B243" s="19" t="s">
        <v>0</v>
      </c>
      <c r="C243" s="19" t="s">
        <v>359</v>
      </c>
      <c r="D243" s="20" t="s">
        <v>5833</v>
      </c>
      <c r="E243" s="19" t="s">
        <v>7236</v>
      </c>
      <c r="F243" s="21" t="s">
        <v>5834</v>
      </c>
      <c r="G243" s="21">
        <v>48373</v>
      </c>
      <c r="H243" s="19" t="s">
        <v>2920</v>
      </c>
    </row>
    <row r="244" spans="1:8" s="12" customFormat="1" ht="21.75" customHeight="1" x14ac:dyDescent="0.25">
      <c r="A244" s="19" t="s">
        <v>2</v>
      </c>
      <c r="B244" s="19" t="s">
        <v>0</v>
      </c>
      <c r="C244" s="19" t="s">
        <v>359</v>
      </c>
      <c r="D244" s="20" t="s">
        <v>5881</v>
      </c>
      <c r="E244" s="19" t="s">
        <v>7237</v>
      </c>
      <c r="F244" s="19" t="s">
        <v>5882</v>
      </c>
      <c r="G244" s="27">
        <v>92638</v>
      </c>
      <c r="H244" s="21" t="s">
        <v>3773</v>
      </c>
    </row>
    <row r="245" spans="1:8" s="12" customFormat="1" ht="21.75" customHeight="1" x14ac:dyDescent="0.25">
      <c r="A245" s="19" t="s">
        <v>2</v>
      </c>
      <c r="B245" s="19" t="s">
        <v>0</v>
      </c>
      <c r="C245" s="19" t="s">
        <v>359</v>
      </c>
      <c r="D245" s="20" t="s">
        <v>5835</v>
      </c>
      <c r="E245" s="19" t="s">
        <v>5836</v>
      </c>
      <c r="F245" s="21" t="s">
        <v>5837</v>
      </c>
      <c r="G245" s="21">
        <v>25785</v>
      </c>
      <c r="H245" s="19" t="s">
        <v>2920</v>
      </c>
    </row>
    <row r="246" spans="1:8" s="12" customFormat="1" ht="21.75" customHeight="1" x14ac:dyDescent="0.25">
      <c r="A246" s="19" t="s">
        <v>2</v>
      </c>
      <c r="B246" s="19" t="s">
        <v>0</v>
      </c>
      <c r="C246" s="19" t="s">
        <v>359</v>
      </c>
      <c r="D246" s="20" t="s">
        <v>5806</v>
      </c>
      <c r="E246" s="19" t="s">
        <v>7238</v>
      </c>
      <c r="F246" s="19" t="s">
        <v>5807</v>
      </c>
      <c r="G246" s="21">
        <v>90862</v>
      </c>
      <c r="H246" s="19" t="s">
        <v>2920</v>
      </c>
    </row>
    <row r="247" spans="1:8" s="12" customFormat="1" ht="21.75" customHeight="1" x14ac:dyDescent="0.25">
      <c r="A247" s="19" t="s">
        <v>2</v>
      </c>
      <c r="B247" s="19" t="s">
        <v>0</v>
      </c>
      <c r="C247" s="19" t="s">
        <v>359</v>
      </c>
      <c r="D247" s="20" t="s">
        <v>5883</v>
      </c>
      <c r="E247" s="19" t="s">
        <v>7239</v>
      </c>
      <c r="F247" s="19" t="s">
        <v>4136</v>
      </c>
      <c r="G247" s="27">
        <v>132005</v>
      </c>
      <c r="H247" s="21" t="s">
        <v>3993</v>
      </c>
    </row>
    <row r="248" spans="1:8" s="12" customFormat="1" ht="21.75" customHeight="1" x14ac:dyDescent="0.25">
      <c r="A248" s="19" t="s">
        <v>2</v>
      </c>
      <c r="B248" s="19" t="s">
        <v>0</v>
      </c>
      <c r="C248" s="19" t="s">
        <v>359</v>
      </c>
      <c r="D248" s="20" t="s">
        <v>5885</v>
      </c>
      <c r="E248" s="19" t="s">
        <v>7240</v>
      </c>
      <c r="F248" s="21" t="s">
        <v>5722</v>
      </c>
      <c r="G248" s="21">
        <v>43443</v>
      </c>
      <c r="H248" s="19" t="s">
        <v>3773</v>
      </c>
    </row>
    <row r="249" spans="1:8" s="12" customFormat="1" ht="21.75" customHeight="1" x14ac:dyDescent="0.25">
      <c r="A249" s="19" t="s">
        <v>2</v>
      </c>
      <c r="B249" s="19" t="s">
        <v>0</v>
      </c>
      <c r="C249" s="19" t="s">
        <v>359</v>
      </c>
      <c r="D249" s="20" t="s">
        <v>5838</v>
      </c>
      <c r="E249" s="19" t="s">
        <v>5839</v>
      </c>
      <c r="F249" s="21" t="s">
        <v>5840</v>
      </c>
      <c r="G249" s="21">
        <v>92947</v>
      </c>
      <c r="H249" s="19" t="s">
        <v>2920</v>
      </c>
    </row>
    <row r="250" spans="1:8" s="12" customFormat="1" ht="21.75" customHeight="1" x14ac:dyDescent="0.25">
      <c r="A250" s="19" t="s">
        <v>2</v>
      </c>
      <c r="B250" s="19" t="s">
        <v>0</v>
      </c>
      <c r="C250" s="19" t="s">
        <v>359</v>
      </c>
      <c r="D250" s="20" t="s">
        <v>5841</v>
      </c>
      <c r="E250" s="19" t="s">
        <v>7241</v>
      </c>
      <c r="F250" s="21" t="s">
        <v>5842</v>
      </c>
      <c r="G250" s="21">
        <v>29827</v>
      </c>
      <c r="H250" s="25" t="s">
        <v>3170</v>
      </c>
    </row>
    <row r="251" spans="1:8" s="12" customFormat="1" ht="21.75" customHeight="1" x14ac:dyDescent="0.25">
      <c r="A251" s="19" t="s">
        <v>2</v>
      </c>
      <c r="B251" s="19" t="s">
        <v>0</v>
      </c>
      <c r="C251" s="19" t="s">
        <v>359</v>
      </c>
      <c r="D251" s="20" t="s">
        <v>5808</v>
      </c>
      <c r="E251" s="19" t="s">
        <v>7242</v>
      </c>
      <c r="F251" s="19" t="s">
        <v>2408</v>
      </c>
      <c r="G251" s="27">
        <v>111364</v>
      </c>
      <c r="H251" s="19" t="s">
        <v>2920</v>
      </c>
    </row>
    <row r="252" spans="1:8" s="12" customFormat="1" ht="21.75" customHeight="1" x14ac:dyDescent="0.25">
      <c r="A252" s="19" t="s">
        <v>2</v>
      </c>
      <c r="B252" s="19" t="s">
        <v>0</v>
      </c>
      <c r="C252" s="19" t="s">
        <v>359</v>
      </c>
      <c r="D252" s="20" t="s">
        <v>5809</v>
      </c>
      <c r="E252" s="19" t="s">
        <v>7243</v>
      </c>
      <c r="F252" s="19" t="s">
        <v>5810</v>
      </c>
      <c r="G252" s="27">
        <v>91268</v>
      </c>
      <c r="H252" s="21" t="s">
        <v>2920</v>
      </c>
    </row>
    <row r="253" spans="1:8" s="12" customFormat="1" ht="21.75" customHeight="1" x14ac:dyDescent="0.25">
      <c r="A253" s="19" t="s">
        <v>2</v>
      </c>
      <c r="B253" s="19" t="s">
        <v>0</v>
      </c>
      <c r="C253" s="19" t="s">
        <v>359</v>
      </c>
      <c r="D253" s="20" t="s">
        <v>5843</v>
      </c>
      <c r="E253" s="19" t="s">
        <v>5844</v>
      </c>
      <c r="F253" s="21" t="s">
        <v>5845</v>
      </c>
      <c r="G253" s="21">
        <v>52468</v>
      </c>
      <c r="H253" s="19" t="s">
        <v>5846</v>
      </c>
    </row>
    <row r="254" spans="1:8" s="12" customFormat="1" ht="21.75" customHeight="1" x14ac:dyDescent="0.25">
      <c r="A254" s="19" t="s">
        <v>2</v>
      </c>
      <c r="B254" s="19" t="s">
        <v>0</v>
      </c>
      <c r="C254" s="19" t="s">
        <v>359</v>
      </c>
      <c r="D254" s="20" t="s">
        <v>5847</v>
      </c>
      <c r="E254" s="19" t="s">
        <v>7244</v>
      </c>
      <c r="F254" s="21" t="s">
        <v>5887</v>
      </c>
      <c r="G254" s="21">
        <v>38849</v>
      </c>
      <c r="H254" s="25" t="s">
        <v>7245</v>
      </c>
    </row>
    <row r="255" spans="1:8" s="12" customFormat="1" ht="21.75" customHeight="1" x14ac:dyDescent="0.25">
      <c r="A255" s="19" t="s">
        <v>2</v>
      </c>
      <c r="B255" s="19" t="s">
        <v>0</v>
      </c>
      <c r="C255" s="19" t="s">
        <v>359</v>
      </c>
      <c r="D255" s="20" t="s">
        <v>5848</v>
      </c>
      <c r="E255" s="19" t="s">
        <v>5849</v>
      </c>
      <c r="F255" s="21" t="s">
        <v>5850</v>
      </c>
      <c r="G255" s="21">
        <v>28882</v>
      </c>
      <c r="H255" s="19" t="s">
        <v>2943</v>
      </c>
    </row>
    <row r="256" spans="1:8" s="12" customFormat="1" ht="21.75" customHeight="1" x14ac:dyDescent="0.25">
      <c r="A256" s="19" t="s">
        <v>2</v>
      </c>
      <c r="B256" s="19" t="s">
        <v>0</v>
      </c>
      <c r="C256" s="19" t="s">
        <v>359</v>
      </c>
      <c r="D256" s="20" t="s">
        <v>5962</v>
      </c>
      <c r="E256" s="19" t="s">
        <v>7246</v>
      </c>
      <c r="F256" s="19" t="s">
        <v>5963</v>
      </c>
      <c r="G256" s="21">
        <v>133500</v>
      </c>
      <c r="H256" s="19" t="s">
        <v>2920</v>
      </c>
    </row>
    <row r="257" spans="1:8" s="12" customFormat="1" ht="21.75" customHeight="1" x14ac:dyDescent="0.25">
      <c r="A257" s="19" t="s">
        <v>2</v>
      </c>
      <c r="B257" s="19" t="s">
        <v>0</v>
      </c>
      <c r="C257" s="19" t="s">
        <v>359</v>
      </c>
      <c r="D257" s="20" t="s">
        <v>5968</v>
      </c>
      <c r="E257" s="19" t="s">
        <v>7247</v>
      </c>
      <c r="F257" s="19" t="s">
        <v>5969</v>
      </c>
      <c r="G257" s="21">
        <v>92313</v>
      </c>
      <c r="H257" s="19" t="s">
        <v>2920</v>
      </c>
    </row>
    <row r="258" spans="1:8" s="12" customFormat="1" ht="21.75" customHeight="1" x14ac:dyDescent="0.25">
      <c r="A258" s="19" t="s">
        <v>2</v>
      </c>
      <c r="B258" s="19" t="s">
        <v>0</v>
      </c>
      <c r="C258" s="19" t="s">
        <v>359</v>
      </c>
      <c r="D258" s="20" t="s">
        <v>5599</v>
      </c>
      <c r="E258" s="19" t="s">
        <v>5600</v>
      </c>
      <c r="F258" s="19" t="s">
        <v>7248</v>
      </c>
      <c r="G258" s="19">
        <v>92625</v>
      </c>
      <c r="H258" s="19"/>
    </row>
    <row r="259" spans="1:8" s="12" customFormat="1" ht="21.75" customHeight="1" x14ac:dyDescent="0.25">
      <c r="A259" s="19" t="s">
        <v>2</v>
      </c>
      <c r="B259" s="19" t="s">
        <v>0</v>
      </c>
      <c r="C259" s="19" t="s">
        <v>359</v>
      </c>
      <c r="D259" s="20" t="s">
        <v>5811</v>
      </c>
      <c r="E259" s="19" t="s">
        <v>5812</v>
      </c>
      <c r="F259" s="19" t="s">
        <v>4497</v>
      </c>
      <c r="G259" s="21">
        <v>53275</v>
      </c>
      <c r="H259" s="19" t="s">
        <v>2920</v>
      </c>
    </row>
    <row r="260" spans="1:8" s="12" customFormat="1" ht="21.75" customHeight="1" x14ac:dyDescent="0.25">
      <c r="A260" s="19" t="s">
        <v>2</v>
      </c>
      <c r="B260" s="19" t="s">
        <v>0</v>
      </c>
      <c r="C260" s="19" t="s">
        <v>359</v>
      </c>
      <c r="D260" s="20" t="s">
        <v>7249</v>
      </c>
      <c r="E260" s="19" t="s">
        <v>7250</v>
      </c>
      <c r="F260" s="21" t="s">
        <v>5813</v>
      </c>
      <c r="G260" s="21">
        <v>42541</v>
      </c>
      <c r="H260" s="19" t="s">
        <v>4557</v>
      </c>
    </row>
    <row r="261" spans="1:8" s="12" customFormat="1" ht="21.75" customHeight="1" x14ac:dyDescent="0.25">
      <c r="A261" s="19" t="s">
        <v>2</v>
      </c>
      <c r="B261" s="19" t="s">
        <v>0</v>
      </c>
      <c r="C261" s="19" t="s">
        <v>359</v>
      </c>
      <c r="D261" s="20" t="s">
        <v>7251</v>
      </c>
      <c r="E261" s="19" t="s">
        <v>5851</v>
      </c>
      <c r="F261" s="21" t="s">
        <v>2023</v>
      </c>
      <c r="G261" s="21">
        <v>30520</v>
      </c>
      <c r="H261" s="19" t="s">
        <v>2920</v>
      </c>
    </row>
    <row r="262" spans="1:8" s="12" customFormat="1" ht="21.75" customHeight="1" x14ac:dyDescent="0.25">
      <c r="A262" s="19" t="s">
        <v>2</v>
      </c>
      <c r="B262" s="19" t="s">
        <v>0</v>
      </c>
      <c r="C262" s="19" t="s">
        <v>359</v>
      </c>
      <c r="D262" s="20" t="s">
        <v>5852</v>
      </c>
      <c r="E262" s="19" t="s">
        <v>1164</v>
      </c>
      <c r="F262" s="21" t="s">
        <v>5853</v>
      </c>
      <c r="G262" s="21">
        <v>30186</v>
      </c>
      <c r="H262" s="19" t="s">
        <v>2920</v>
      </c>
    </row>
    <row r="263" spans="1:8" s="12" customFormat="1" ht="21.75" customHeight="1" x14ac:dyDescent="0.25">
      <c r="A263" s="19" t="s">
        <v>2</v>
      </c>
      <c r="B263" s="19" t="s">
        <v>0</v>
      </c>
      <c r="C263" s="19" t="s">
        <v>359</v>
      </c>
      <c r="D263" s="20" t="s">
        <v>5854</v>
      </c>
      <c r="E263" s="19" t="s">
        <v>5855</v>
      </c>
      <c r="F263" s="21" t="s">
        <v>5888</v>
      </c>
      <c r="G263" s="21">
        <v>39299</v>
      </c>
      <c r="H263" s="25"/>
    </row>
    <row r="264" spans="1:8" s="12" customFormat="1" ht="21.75" customHeight="1" x14ac:dyDescent="0.25">
      <c r="A264" s="19" t="s">
        <v>2</v>
      </c>
      <c r="B264" s="19" t="s">
        <v>0</v>
      </c>
      <c r="C264" s="19" t="s">
        <v>359</v>
      </c>
      <c r="D264" s="20" t="s">
        <v>7252</v>
      </c>
      <c r="E264" s="19" t="s">
        <v>7253</v>
      </c>
      <c r="F264" s="21" t="s">
        <v>5889</v>
      </c>
      <c r="G264" s="21">
        <v>0</v>
      </c>
      <c r="H264" s="25"/>
    </row>
    <row r="265" spans="1:8" s="12" customFormat="1" ht="21.75" customHeight="1" x14ac:dyDescent="0.25">
      <c r="A265" s="19" t="s">
        <v>2</v>
      </c>
      <c r="B265" s="19" t="s">
        <v>0</v>
      </c>
      <c r="C265" s="19" t="s">
        <v>359</v>
      </c>
      <c r="D265" s="20" t="s">
        <v>5856</v>
      </c>
      <c r="E265" s="19" t="s">
        <v>5857</v>
      </c>
      <c r="F265" s="21" t="s">
        <v>5858</v>
      </c>
      <c r="G265" s="21">
        <v>30666</v>
      </c>
      <c r="H265" s="19" t="s">
        <v>5859</v>
      </c>
    </row>
    <row r="266" spans="1:8" s="12" customFormat="1" ht="21.75" customHeight="1" x14ac:dyDescent="0.25">
      <c r="A266" s="19" t="s">
        <v>2</v>
      </c>
      <c r="B266" s="19" t="s">
        <v>0</v>
      </c>
      <c r="C266" s="19" t="s">
        <v>359</v>
      </c>
      <c r="D266" s="20" t="s">
        <v>5726</v>
      </c>
      <c r="E266" s="19" t="s">
        <v>7254</v>
      </c>
      <c r="F266" s="21" t="s">
        <v>7255</v>
      </c>
      <c r="G266" s="21">
        <v>108727</v>
      </c>
      <c r="H266" s="19"/>
    </row>
    <row r="267" spans="1:8" s="12" customFormat="1" ht="21.75" customHeight="1" x14ac:dyDescent="0.25">
      <c r="A267" s="19" t="s">
        <v>2</v>
      </c>
      <c r="B267" s="19" t="s">
        <v>0</v>
      </c>
      <c r="C267" s="19" t="s">
        <v>359</v>
      </c>
      <c r="D267" s="20" t="s">
        <v>7256</v>
      </c>
      <c r="E267" s="19" t="s">
        <v>7257</v>
      </c>
      <c r="F267" s="21" t="s">
        <v>5886</v>
      </c>
      <c r="G267" s="21">
        <v>28223</v>
      </c>
      <c r="H267" s="25"/>
    </row>
    <row r="268" spans="1:8" s="12" customFormat="1" ht="21.75" customHeight="1" x14ac:dyDescent="0.25">
      <c r="A268" s="19" t="s">
        <v>2</v>
      </c>
      <c r="B268" s="19" t="s">
        <v>0</v>
      </c>
      <c r="C268" s="19" t="s">
        <v>359</v>
      </c>
      <c r="D268" s="20" t="s">
        <v>5860</v>
      </c>
      <c r="E268" s="19" t="s">
        <v>1165</v>
      </c>
      <c r="F268" s="21" t="s">
        <v>5861</v>
      </c>
      <c r="G268" s="21">
        <v>13111</v>
      </c>
      <c r="H268" s="19" t="s">
        <v>2943</v>
      </c>
    </row>
    <row r="269" spans="1:8" s="12" customFormat="1" ht="21.75" customHeight="1" x14ac:dyDescent="0.25">
      <c r="A269" s="19" t="s">
        <v>2</v>
      </c>
      <c r="B269" s="19" t="s">
        <v>0</v>
      </c>
      <c r="C269" s="19" t="s">
        <v>359</v>
      </c>
      <c r="D269" s="20" t="s">
        <v>5862</v>
      </c>
      <c r="E269" s="19" t="s">
        <v>5863</v>
      </c>
      <c r="F269" s="21" t="s">
        <v>5864</v>
      </c>
      <c r="G269" s="21">
        <v>92638</v>
      </c>
      <c r="H269" s="19" t="s">
        <v>2920</v>
      </c>
    </row>
    <row r="270" spans="1:8" s="12" customFormat="1" ht="21.75" customHeight="1" x14ac:dyDescent="0.25">
      <c r="A270" s="19" t="s">
        <v>2</v>
      </c>
      <c r="B270" s="19" t="s">
        <v>0</v>
      </c>
      <c r="C270" s="19" t="s">
        <v>359</v>
      </c>
      <c r="D270" s="20" t="s">
        <v>5814</v>
      </c>
      <c r="E270" s="19" t="s">
        <v>5815</v>
      </c>
      <c r="F270" s="19" t="s">
        <v>5816</v>
      </c>
      <c r="G270" s="21">
        <v>2063</v>
      </c>
      <c r="H270" s="19" t="s">
        <v>5817</v>
      </c>
    </row>
    <row r="271" spans="1:8" s="12" customFormat="1" ht="21.75" customHeight="1" x14ac:dyDescent="0.25">
      <c r="A271" s="19" t="s">
        <v>2</v>
      </c>
      <c r="B271" s="19" t="s">
        <v>0</v>
      </c>
      <c r="C271" s="19" t="s">
        <v>359</v>
      </c>
      <c r="D271" s="20" t="s">
        <v>5818</v>
      </c>
      <c r="E271" s="19" t="s">
        <v>7258</v>
      </c>
      <c r="F271" s="19" t="s">
        <v>4298</v>
      </c>
      <c r="G271" s="27">
        <v>39299</v>
      </c>
      <c r="H271" s="21" t="s">
        <v>2920</v>
      </c>
    </row>
    <row r="272" spans="1:8" s="12" customFormat="1" ht="21.75" customHeight="1" x14ac:dyDescent="0.25">
      <c r="A272" s="19" t="s">
        <v>2</v>
      </c>
      <c r="B272" s="19" t="s">
        <v>0</v>
      </c>
      <c r="C272" s="19" t="s">
        <v>359</v>
      </c>
      <c r="D272" s="20" t="s">
        <v>5865</v>
      </c>
      <c r="E272" s="19" t="s">
        <v>5866</v>
      </c>
      <c r="F272" s="21" t="s">
        <v>5867</v>
      </c>
      <c r="G272" s="21">
        <v>92947</v>
      </c>
      <c r="H272" s="19" t="s">
        <v>2920</v>
      </c>
    </row>
    <row r="273" spans="1:8" s="12" customFormat="1" ht="21.75" customHeight="1" x14ac:dyDescent="0.25">
      <c r="A273" s="19" t="s">
        <v>2</v>
      </c>
      <c r="B273" s="19" t="s">
        <v>0</v>
      </c>
      <c r="C273" s="19" t="s">
        <v>359</v>
      </c>
      <c r="D273" s="20" t="s">
        <v>5884</v>
      </c>
      <c r="E273" s="19" t="s">
        <v>7259</v>
      </c>
      <c r="F273" s="31" t="s">
        <v>7260</v>
      </c>
      <c r="G273" s="27">
        <v>92396</v>
      </c>
      <c r="H273" s="21" t="s">
        <v>2920</v>
      </c>
    </row>
    <row r="274" spans="1:8" s="12" customFormat="1" ht="21.75" customHeight="1" x14ac:dyDescent="0.25">
      <c r="A274" s="19" t="s">
        <v>2</v>
      </c>
      <c r="B274" s="19" t="s">
        <v>0</v>
      </c>
      <c r="C274" s="19" t="s">
        <v>359</v>
      </c>
      <c r="D274" s="20" t="s">
        <v>5819</v>
      </c>
      <c r="E274" s="19" t="s">
        <v>7261</v>
      </c>
      <c r="F274" s="19" t="s">
        <v>4496</v>
      </c>
      <c r="G274" s="21">
        <v>35861</v>
      </c>
      <c r="H274" s="19" t="s">
        <v>4557</v>
      </c>
    </row>
    <row r="275" spans="1:8" s="12" customFormat="1" ht="21.75" customHeight="1" x14ac:dyDescent="0.25">
      <c r="A275" s="19" t="s">
        <v>2</v>
      </c>
      <c r="B275" s="19" t="s">
        <v>0</v>
      </c>
      <c r="C275" s="19" t="s">
        <v>359</v>
      </c>
      <c r="D275" s="20" t="s">
        <v>5958</v>
      </c>
      <c r="E275" s="19" t="s">
        <v>7262</v>
      </c>
      <c r="F275" s="19" t="s">
        <v>5959</v>
      </c>
      <c r="G275" s="21">
        <v>9239</v>
      </c>
      <c r="H275" s="19" t="s">
        <v>5999</v>
      </c>
    </row>
    <row r="276" spans="1:8" s="12" customFormat="1" ht="21.75" customHeight="1" x14ac:dyDescent="0.25">
      <c r="A276" s="19" t="s">
        <v>2</v>
      </c>
      <c r="B276" s="19" t="s">
        <v>0</v>
      </c>
      <c r="C276" s="19" t="s">
        <v>359</v>
      </c>
      <c r="D276" s="20" t="s">
        <v>7263</v>
      </c>
      <c r="E276" s="19" t="s">
        <v>7264</v>
      </c>
      <c r="F276" s="19" t="s">
        <v>5820</v>
      </c>
      <c r="G276" s="21">
        <v>8698</v>
      </c>
      <c r="H276" s="19" t="s">
        <v>2920</v>
      </c>
    </row>
    <row r="277" spans="1:8" s="12" customFormat="1" ht="21.75" customHeight="1" x14ac:dyDescent="0.25">
      <c r="A277" s="19" t="s">
        <v>2</v>
      </c>
      <c r="B277" s="19" t="s">
        <v>0</v>
      </c>
      <c r="C277" s="19" t="s">
        <v>359</v>
      </c>
      <c r="D277" s="20" t="s">
        <v>5868</v>
      </c>
      <c r="E277" s="19" t="s">
        <v>5869</v>
      </c>
      <c r="F277" s="21" t="s">
        <v>5870</v>
      </c>
      <c r="G277" s="21">
        <v>72798</v>
      </c>
      <c r="H277" s="19" t="s">
        <v>2920</v>
      </c>
    </row>
    <row r="278" spans="1:8" s="12" customFormat="1" ht="21.75" customHeight="1" x14ac:dyDescent="0.25">
      <c r="A278" s="19" t="s">
        <v>2</v>
      </c>
      <c r="B278" s="19" t="s">
        <v>0</v>
      </c>
      <c r="C278" s="19" t="s">
        <v>359</v>
      </c>
      <c r="D278" s="20" t="s">
        <v>7265</v>
      </c>
      <c r="E278" s="19" t="s">
        <v>7266</v>
      </c>
      <c r="F278" s="19" t="s">
        <v>5821</v>
      </c>
      <c r="G278" s="27">
        <v>93151</v>
      </c>
      <c r="H278" s="19" t="s">
        <v>2920</v>
      </c>
    </row>
    <row r="279" spans="1:8" s="12" customFormat="1" ht="21.75" customHeight="1" x14ac:dyDescent="0.25">
      <c r="A279" s="19" t="s">
        <v>2</v>
      </c>
      <c r="B279" s="19" t="s">
        <v>0</v>
      </c>
      <c r="C279" s="19" t="s">
        <v>359</v>
      </c>
      <c r="D279" s="20" t="s">
        <v>5822</v>
      </c>
      <c r="E279" s="19" t="s">
        <v>7267</v>
      </c>
      <c r="F279" s="21" t="s">
        <v>3924</v>
      </c>
      <c r="G279" s="21">
        <v>29334</v>
      </c>
      <c r="H279" s="19"/>
    </row>
    <row r="280" spans="1:8" s="12" customFormat="1" ht="21.75" customHeight="1" x14ac:dyDescent="0.25">
      <c r="A280" s="19" t="s">
        <v>2</v>
      </c>
      <c r="B280" s="19" t="s">
        <v>0</v>
      </c>
      <c r="C280" s="19" t="s">
        <v>359</v>
      </c>
      <c r="D280" s="20" t="s">
        <v>5871</v>
      </c>
      <c r="E280" s="19" t="s">
        <v>7268</v>
      </c>
      <c r="F280" s="21" t="s">
        <v>5872</v>
      </c>
      <c r="G280" s="21">
        <v>40490</v>
      </c>
      <c r="H280" s="19" t="s">
        <v>5873</v>
      </c>
    </row>
    <row r="281" spans="1:8" s="12" customFormat="1" ht="21.75" customHeight="1" x14ac:dyDescent="0.25">
      <c r="A281" s="19" t="s">
        <v>2</v>
      </c>
      <c r="B281" s="19" t="s">
        <v>0</v>
      </c>
      <c r="C281" s="19" t="s">
        <v>359</v>
      </c>
      <c r="D281" s="20" t="s">
        <v>5874</v>
      </c>
      <c r="E281" s="19" t="s">
        <v>5875</v>
      </c>
      <c r="F281" s="21" t="s">
        <v>5876</v>
      </c>
      <c r="G281" s="21">
        <v>44562</v>
      </c>
      <c r="H281" s="19" t="s">
        <v>2920</v>
      </c>
    </row>
    <row r="282" spans="1:8" s="12" customFormat="1" ht="21.75" customHeight="1" x14ac:dyDescent="0.25">
      <c r="A282" s="19" t="s">
        <v>2</v>
      </c>
      <c r="B282" s="19" t="s">
        <v>0</v>
      </c>
      <c r="C282" s="19" t="s">
        <v>359</v>
      </c>
      <c r="D282" s="20" t="s">
        <v>5068</v>
      </c>
      <c r="E282" s="19" t="s">
        <v>5069</v>
      </c>
      <c r="F282" s="21" t="s">
        <v>5070</v>
      </c>
      <c r="G282" s="21">
        <v>91800</v>
      </c>
      <c r="H282" s="19" t="s">
        <v>4557</v>
      </c>
    </row>
    <row r="283" spans="1:8" s="12" customFormat="1" ht="21.75" customHeight="1" x14ac:dyDescent="0.25">
      <c r="A283" s="19" t="s">
        <v>2</v>
      </c>
      <c r="B283" s="19" t="s">
        <v>0</v>
      </c>
      <c r="C283" s="19" t="s">
        <v>359</v>
      </c>
      <c r="D283" s="20" t="s">
        <v>5877</v>
      </c>
      <c r="E283" s="19" t="s">
        <v>5878</v>
      </c>
      <c r="F283" s="21" t="s">
        <v>5879</v>
      </c>
      <c r="G283" s="21">
        <v>13111</v>
      </c>
      <c r="H283" s="19" t="s">
        <v>2920</v>
      </c>
    </row>
    <row r="284" spans="1:8" s="12" customFormat="1" ht="21.75" customHeight="1" x14ac:dyDescent="0.25">
      <c r="A284" s="19" t="s">
        <v>2</v>
      </c>
      <c r="B284" s="19" t="s">
        <v>0</v>
      </c>
      <c r="C284" s="19" t="s">
        <v>12</v>
      </c>
      <c r="D284" s="20" t="s">
        <v>13</v>
      </c>
      <c r="E284" s="19" t="s">
        <v>1166</v>
      </c>
      <c r="F284" s="21" t="s">
        <v>3160</v>
      </c>
      <c r="G284" s="21">
        <v>6095</v>
      </c>
      <c r="H284" s="19" t="s">
        <v>2948</v>
      </c>
    </row>
    <row r="285" spans="1:8" s="12" customFormat="1" ht="21.75" customHeight="1" x14ac:dyDescent="0.25">
      <c r="A285" s="19" t="s">
        <v>2</v>
      </c>
      <c r="B285" s="19" t="s">
        <v>0</v>
      </c>
      <c r="C285" s="19" t="s">
        <v>12</v>
      </c>
      <c r="D285" s="20" t="s">
        <v>858</v>
      </c>
      <c r="E285" s="19" t="s">
        <v>1127</v>
      </c>
      <c r="F285" s="21" t="s">
        <v>1980</v>
      </c>
      <c r="G285" s="21">
        <v>42528</v>
      </c>
      <c r="H285" s="19" t="s">
        <v>2921</v>
      </c>
    </row>
    <row r="286" spans="1:8" s="12" customFormat="1" ht="21.75" customHeight="1" x14ac:dyDescent="0.25">
      <c r="A286" s="19" t="s">
        <v>2</v>
      </c>
      <c r="B286" s="19" t="s">
        <v>0</v>
      </c>
      <c r="C286" s="19" t="s">
        <v>7269</v>
      </c>
      <c r="D286" s="20" t="s">
        <v>7270</v>
      </c>
      <c r="E286" s="19" t="s">
        <v>7271</v>
      </c>
      <c r="F286" s="21">
        <v>80050</v>
      </c>
      <c r="G286" s="21">
        <v>0</v>
      </c>
      <c r="H286" s="19"/>
    </row>
    <row r="287" spans="1:8" s="12" customFormat="1" ht="21.75" customHeight="1" x14ac:dyDescent="0.25">
      <c r="A287" s="19" t="s">
        <v>2</v>
      </c>
      <c r="B287" s="19" t="s">
        <v>0</v>
      </c>
      <c r="C287" s="19" t="s">
        <v>7269</v>
      </c>
      <c r="D287" s="20" t="s">
        <v>7272</v>
      </c>
      <c r="E287" s="19" t="s">
        <v>7273</v>
      </c>
      <c r="F287" s="21" t="s">
        <v>5381</v>
      </c>
      <c r="G287" s="21">
        <v>0</v>
      </c>
      <c r="H287" s="19"/>
    </row>
    <row r="288" spans="1:8" s="12" customFormat="1" ht="21.75" customHeight="1" x14ac:dyDescent="0.25">
      <c r="A288" s="19" t="s">
        <v>2</v>
      </c>
      <c r="B288" s="19" t="s">
        <v>0</v>
      </c>
      <c r="C288" s="19" t="s">
        <v>7274</v>
      </c>
      <c r="D288" s="20" t="s">
        <v>7275</v>
      </c>
      <c r="E288" s="19" t="s">
        <v>7276</v>
      </c>
      <c r="F288" s="24" t="s">
        <v>7277</v>
      </c>
      <c r="G288" s="19">
        <v>0</v>
      </c>
      <c r="H288" s="24" t="s">
        <v>7278</v>
      </c>
    </row>
    <row r="289" spans="1:8" s="12" customFormat="1" ht="21.75" customHeight="1" x14ac:dyDescent="0.25">
      <c r="A289" s="19" t="s">
        <v>2</v>
      </c>
      <c r="B289" s="19" t="s">
        <v>0</v>
      </c>
      <c r="C289" s="19" t="s">
        <v>7279</v>
      </c>
      <c r="D289" s="20" t="s">
        <v>4579</v>
      </c>
      <c r="E289" s="19" t="s">
        <v>7280</v>
      </c>
      <c r="F289" s="21" t="s">
        <v>4580</v>
      </c>
      <c r="G289" s="21">
        <v>898</v>
      </c>
      <c r="H289" s="19" t="s">
        <v>2920</v>
      </c>
    </row>
    <row r="290" spans="1:8" s="12" customFormat="1" ht="21.75" customHeight="1" x14ac:dyDescent="0.25">
      <c r="A290" s="19" t="s">
        <v>2</v>
      </c>
      <c r="B290" s="19" t="s">
        <v>0</v>
      </c>
      <c r="C290" s="19" t="s">
        <v>14</v>
      </c>
      <c r="D290" s="20" t="s">
        <v>15</v>
      </c>
      <c r="E290" s="19" t="s">
        <v>7281</v>
      </c>
      <c r="F290" s="19" t="s">
        <v>7282</v>
      </c>
      <c r="G290" s="21">
        <v>25339</v>
      </c>
      <c r="H290" s="19" t="s">
        <v>2920</v>
      </c>
    </row>
    <row r="291" spans="1:8" s="12" customFormat="1" ht="21.75" customHeight="1" x14ac:dyDescent="0.25">
      <c r="A291" s="19" t="s">
        <v>2</v>
      </c>
      <c r="B291" s="19" t="s">
        <v>0</v>
      </c>
      <c r="C291" s="19" t="s">
        <v>7283</v>
      </c>
      <c r="D291" s="20" t="s">
        <v>7284</v>
      </c>
      <c r="E291" s="19" t="s">
        <v>7285</v>
      </c>
      <c r="F291" s="21" t="s">
        <v>7286</v>
      </c>
      <c r="G291" s="21">
        <v>0</v>
      </c>
      <c r="H291" s="19"/>
    </row>
    <row r="292" spans="1:8" s="12" customFormat="1" ht="21.75" customHeight="1" x14ac:dyDescent="0.25">
      <c r="A292" s="19" t="s">
        <v>2</v>
      </c>
      <c r="B292" s="19" t="s">
        <v>0</v>
      </c>
      <c r="C292" s="19" t="s">
        <v>7287</v>
      </c>
      <c r="D292" s="20" t="s">
        <v>6599</v>
      </c>
      <c r="E292" s="19" t="s">
        <v>7288</v>
      </c>
      <c r="F292" s="20" t="s">
        <v>6600</v>
      </c>
      <c r="G292" s="21">
        <v>111355</v>
      </c>
      <c r="H292" s="20" t="s">
        <v>6646</v>
      </c>
    </row>
    <row r="293" spans="1:8" s="12" customFormat="1" ht="21.75" customHeight="1" x14ac:dyDescent="0.25">
      <c r="A293" s="19" t="s">
        <v>2</v>
      </c>
      <c r="B293" s="19" t="s">
        <v>0</v>
      </c>
      <c r="C293" s="19" t="s">
        <v>7289</v>
      </c>
      <c r="D293" s="20" t="s">
        <v>7290</v>
      </c>
      <c r="E293" s="19" t="s">
        <v>7291</v>
      </c>
      <c r="F293" s="21" t="s">
        <v>7292</v>
      </c>
      <c r="G293" s="21">
        <v>0</v>
      </c>
      <c r="H293" s="19"/>
    </row>
    <row r="294" spans="1:8" s="12" customFormat="1" ht="21.75" customHeight="1" x14ac:dyDescent="0.25">
      <c r="A294" s="19" t="s">
        <v>2</v>
      </c>
      <c r="B294" s="19" t="s">
        <v>0</v>
      </c>
      <c r="C294" s="19" t="s">
        <v>7293</v>
      </c>
      <c r="D294" s="20" t="s">
        <v>7294</v>
      </c>
      <c r="E294" s="19" t="s">
        <v>7295</v>
      </c>
      <c r="F294" s="21" t="s">
        <v>7296</v>
      </c>
      <c r="G294" s="21">
        <v>46713</v>
      </c>
      <c r="H294" s="19" t="s">
        <v>7297</v>
      </c>
    </row>
    <row r="295" spans="1:8" s="12" customFormat="1" ht="21.75" customHeight="1" x14ac:dyDescent="0.25">
      <c r="A295" s="19" t="s">
        <v>2</v>
      </c>
      <c r="B295" s="19" t="s">
        <v>0</v>
      </c>
      <c r="C295" s="19" t="s">
        <v>7298</v>
      </c>
      <c r="D295" s="20" t="s">
        <v>5587</v>
      </c>
      <c r="E295" s="19" t="s">
        <v>7299</v>
      </c>
      <c r="F295" s="21" t="s">
        <v>7300</v>
      </c>
      <c r="G295" s="21">
        <v>30666</v>
      </c>
      <c r="H295" s="19" t="s">
        <v>2920</v>
      </c>
    </row>
    <row r="296" spans="1:8" s="12" customFormat="1" ht="21.75" customHeight="1" x14ac:dyDescent="0.25">
      <c r="A296" s="19" t="s">
        <v>2</v>
      </c>
      <c r="B296" s="19" t="s">
        <v>0</v>
      </c>
      <c r="C296" s="19" t="s">
        <v>7301</v>
      </c>
      <c r="D296" s="20" t="s">
        <v>76</v>
      </c>
      <c r="E296" s="19" t="s">
        <v>7302</v>
      </c>
      <c r="F296" s="21" t="s">
        <v>2080</v>
      </c>
      <c r="G296" s="21">
        <v>19618</v>
      </c>
      <c r="H296" s="19" t="s">
        <v>2920</v>
      </c>
    </row>
    <row r="297" spans="1:8" s="12" customFormat="1" ht="21.75" customHeight="1" x14ac:dyDescent="0.25">
      <c r="A297" s="19" t="s">
        <v>2</v>
      </c>
      <c r="B297" s="19" t="s">
        <v>0</v>
      </c>
      <c r="C297" s="19" t="s">
        <v>7301</v>
      </c>
      <c r="D297" s="20" t="s">
        <v>77</v>
      </c>
      <c r="E297" s="19" t="s">
        <v>1216</v>
      </c>
      <c r="F297" s="21" t="s">
        <v>7303</v>
      </c>
      <c r="G297" s="21">
        <v>1887</v>
      </c>
      <c r="H297" s="19" t="s">
        <v>2943</v>
      </c>
    </row>
    <row r="298" spans="1:8" s="12" customFormat="1" ht="21.75" customHeight="1" x14ac:dyDescent="0.25">
      <c r="A298" s="19" t="s">
        <v>2</v>
      </c>
      <c r="B298" s="19" t="s">
        <v>0</v>
      </c>
      <c r="C298" s="19" t="s">
        <v>7301</v>
      </c>
      <c r="D298" s="20" t="s">
        <v>75</v>
      </c>
      <c r="E298" s="19" t="s">
        <v>1215</v>
      </c>
      <c r="F298" s="21" t="s">
        <v>2079</v>
      </c>
      <c r="G298" s="21">
        <v>13771</v>
      </c>
      <c r="H298" s="19" t="s">
        <v>2920</v>
      </c>
    </row>
    <row r="299" spans="1:8" s="12" customFormat="1" ht="21.75" customHeight="1" x14ac:dyDescent="0.25">
      <c r="A299" s="19" t="s">
        <v>2</v>
      </c>
      <c r="B299" s="19" t="s">
        <v>0</v>
      </c>
      <c r="C299" s="19" t="s">
        <v>7304</v>
      </c>
      <c r="D299" s="20" t="s">
        <v>7305</v>
      </c>
      <c r="E299" s="19" t="s">
        <v>7306</v>
      </c>
      <c r="F299" s="19" t="s">
        <v>7307</v>
      </c>
      <c r="G299" s="21">
        <v>17485</v>
      </c>
      <c r="H299" s="19"/>
    </row>
    <row r="300" spans="1:8" s="12" customFormat="1" ht="21.75" customHeight="1" x14ac:dyDescent="0.25">
      <c r="A300" s="19" t="s">
        <v>2</v>
      </c>
      <c r="B300" s="19" t="s">
        <v>0</v>
      </c>
      <c r="C300" s="19" t="s">
        <v>7304</v>
      </c>
      <c r="D300" s="20" t="s">
        <v>6295</v>
      </c>
      <c r="E300" s="19" t="s">
        <v>7308</v>
      </c>
      <c r="F300" s="31" t="s">
        <v>6296</v>
      </c>
      <c r="G300" s="21">
        <v>8888</v>
      </c>
      <c r="H300" s="19" t="s">
        <v>6297</v>
      </c>
    </row>
    <row r="301" spans="1:8" s="12" customFormat="1" ht="21.75" customHeight="1" x14ac:dyDescent="0.25">
      <c r="A301" s="19" t="s">
        <v>2</v>
      </c>
      <c r="B301" s="19" t="s">
        <v>0</v>
      </c>
      <c r="C301" s="19" t="s">
        <v>7309</v>
      </c>
      <c r="D301" s="20" t="s">
        <v>4583</v>
      </c>
      <c r="E301" s="19" t="s">
        <v>7310</v>
      </c>
      <c r="F301" s="21" t="s">
        <v>4584</v>
      </c>
      <c r="G301" s="21">
        <v>303</v>
      </c>
      <c r="H301" s="19" t="s">
        <v>2920</v>
      </c>
    </row>
    <row r="302" spans="1:8" s="12" customFormat="1" ht="21.75" customHeight="1" x14ac:dyDescent="0.25">
      <c r="A302" s="19" t="s">
        <v>2</v>
      </c>
      <c r="B302" s="19" t="s">
        <v>0</v>
      </c>
      <c r="C302" s="19" t="s">
        <v>16</v>
      </c>
      <c r="D302" s="20" t="s">
        <v>5264</v>
      </c>
      <c r="E302" s="19" t="s">
        <v>7311</v>
      </c>
      <c r="F302" s="21" t="s">
        <v>5265</v>
      </c>
      <c r="G302" s="21">
        <v>112647</v>
      </c>
      <c r="H302" s="19" t="s">
        <v>4680</v>
      </c>
    </row>
    <row r="303" spans="1:8" s="12" customFormat="1" ht="21.75" customHeight="1" x14ac:dyDescent="0.25">
      <c r="A303" s="19" t="s">
        <v>2</v>
      </c>
      <c r="B303" s="19" t="s">
        <v>0</v>
      </c>
      <c r="C303" s="19" t="s">
        <v>16</v>
      </c>
      <c r="D303" s="20" t="s">
        <v>3898</v>
      </c>
      <c r="E303" s="19" t="s">
        <v>3899</v>
      </c>
      <c r="F303" s="19" t="s">
        <v>7312</v>
      </c>
      <c r="G303" s="27">
        <v>6222</v>
      </c>
      <c r="H303" s="21"/>
    </row>
    <row r="304" spans="1:8" s="12" customFormat="1" ht="21.75" customHeight="1" x14ac:dyDescent="0.25">
      <c r="A304" s="19" t="s">
        <v>2</v>
      </c>
      <c r="B304" s="19" t="s">
        <v>0</v>
      </c>
      <c r="C304" s="19" t="s">
        <v>19</v>
      </c>
      <c r="D304" s="20" t="s">
        <v>20</v>
      </c>
      <c r="E304" s="19" t="s">
        <v>1167</v>
      </c>
      <c r="F304" s="21" t="s">
        <v>2026</v>
      </c>
      <c r="G304" s="21">
        <v>43488</v>
      </c>
      <c r="H304" s="19" t="s">
        <v>2949</v>
      </c>
    </row>
    <row r="305" spans="1:8" s="12" customFormat="1" ht="21.75" customHeight="1" x14ac:dyDescent="0.25">
      <c r="A305" s="19" t="s">
        <v>2</v>
      </c>
      <c r="B305" s="19" t="s">
        <v>0</v>
      </c>
      <c r="C305" s="19" t="s">
        <v>7313</v>
      </c>
      <c r="D305" s="20" t="s">
        <v>7314</v>
      </c>
      <c r="E305" s="19" t="s">
        <v>7315</v>
      </c>
      <c r="F305" s="24" t="s">
        <v>7316</v>
      </c>
      <c r="G305" s="19">
        <v>73749</v>
      </c>
      <c r="H305" s="24" t="s">
        <v>7317</v>
      </c>
    </row>
    <row r="306" spans="1:8" s="12" customFormat="1" ht="21.75" customHeight="1" x14ac:dyDescent="0.25">
      <c r="A306" s="19" t="s">
        <v>2</v>
      </c>
      <c r="B306" s="19" t="s">
        <v>0</v>
      </c>
      <c r="C306" s="19" t="s">
        <v>7313</v>
      </c>
      <c r="D306" s="20" t="s">
        <v>6651</v>
      </c>
      <c r="E306" s="19" t="s">
        <v>7318</v>
      </c>
      <c r="F306" s="23">
        <v>800200700</v>
      </c>
      <c r="G306" s="19">
        <v>59593</v>
      </c>
      <c r="H306" s="24" t="s">
        <v>6717</v>
      </c>
    </row>
    <row r="307" spans="1:8" s="12" customFormat="1" ht="21.75" customHeight="1" x14ac:dyDescent="0.25">
      <c r="A307" s="19" t="s">
        <v>2</v>
      </c>
      <c r="B307" s="19" t="s">
        <v>0</v>
      </c>
      <c r="C307" s="19" t="s">
        <v>7319</v>
      </c>
      <c r="D307" s="20" t="s">
        <v>5378</v>
      </c>
      <c r="E307" s="19" t="s">
        <v>7320</v>
      </c>
      <c r="F307" s="21" t="s">
        <v>7321</v>
      </c>
      <c r="G307" s="21">
        <v>0</v>
      </c>
      <c r="H307" s="19"/>
    </row>
    <row r="308" spans="1:8" s="12" customFormat="1" ht="21.75" customHeight="1" x14ac:dyDescent="0.25">
      <c r="A308" s="19" t="s">
        <v>2</v>
      </c>
      <c r="B308" s="19" t="s">
        <v>0</v>
      </c>
      <c r="C308" s="19" t="s">
        <v>17</v>
      </c>
      <c r="D308" s="20" t="s">
        <v>18</v>
      </c>
      <c r="E308" s="19" t="s">
        <v>1168</v>
      </c>
      <c r="F308" s="21" t="s">
        <v>2027</v>
      </c>
      <c r="G308" s="21">
        <v>77637</v>
      </c>
      <c r="H308" s="19" t="s">
        <v>2920</v>
      </c>
    </row>
    <row r="309" spans="1:8" s="12" customFormat="1" ht="21.75" customHeight="1" x14ac:dyDescent="0.25">
      <c r="A309" s="19" t="s">
        <v>2</v>
      </c>
      <c r="B309" s="19" t="s">
        <v>0</v>
      </c>
      <c r="C309" s="19" t="s">
        <v>3265</v>
      </c>
      <c r="D309" s="20" t="s">
        <v>3266</v>
      </c>
      <c r="E309" s="19" t="s">
        <v>3267</v>
      </c>
      <c r="F309" s="21" t="s">
        <v>3268</v>
      </c>
      <c r="G309" s="21">
        <v>24438</v>
      </c>
      <c r="H309" s="19" t="s">
        <v>3269</v>
      </c>
    </row>
    <row r="310" spans="1:8" s="12" customFormat="1" ht="21.75" customHeight="1" x14ac:dyDescent="0.25">
      <c r="A310" s="19" t="s">
        <v>2</v>
      </c>
      <c r="B310" s="19" t="s">
        <v>0</v>
      </c>
      <c r="C310" s="19" t="s">
        <v>7322</v>
      </c>
      <c r="D310" s="20" t="s">
        <v>4577</v>
      </c>
      <c r="E310" s="19" t="s">
        <v>7323</v>
      </c>
      <c r="F310" s="21" t="s">
        <v>4578</v>
      </c>
      <c r="G310" s="21">
        <v>898</v>
      </c>
      <c r="H310" s="19" t="s">
        <v>2920</v>
      </c>
    </row>
    <row r="311" spans="1:8" s="12" customFormat="1" ht="21.75" customHeight="1" x14ac:dyDescent="0.25">
      <c r="A311" s="19" t="s">
        <v>2</v>
      </c>
      <c r="B311" s="19" t="s">
        <v>0</v>
      </c>
      <c r="C311" s="19" t="s">
        <v>7324</v>
      </c>
      <c r="D311" s="20" t="s">
        <v>7325</v>
      </c>
      <c r="E311" s="19" t="s">
        <v>7326</v>
      </c>
      <c r="F311" s="21">
        <v>80050</v>
      </c>
      <c r="G311" s="21">
        <v>0</v>
      </c>
      <c r="H311" s="19"/>
    </row>
    <row r="312" spans="1:8" s="12" customFormat="1" ht="21.75" customHeight="1" x14ac:dyDescent="0.25">
      <c r="A312" s="19" t="s">
        <v>2</v>
      </c>
      <c r="B312" s="19" t="s">
        <v>0</v>
      </c>
      <c r="C312" s="19" t="s">
        <v>7324</v>
      </c>
      <c r="D312" s="20" t="s">
        <v>7327</v>
      </c>
      <c r="E312" s="19" t="s">
        <v>7328</v>
      </c>
      <c r="F312" s="21" t="s">
        <v>4827</v>
      </c>
      <c r="G312" s="21">
        <v>0</v>
      </c>
      <c r="H312" s="19" t="s">
        <v>7329</v>
      </c>
    </row>
    <row r="313" spans="1:8" s="12" customFormat="1" ht="21.75" customHeight="1" x14ac:dyDescent="0.25">
      <c r="A313" s="19" t="s">
        <v>2</v>
      </c>
      <c r="B313" s="19" t="s">
        <v>0</v>
      </c>
      <c r="C313" s="19" t="s">
        <v>7324</v>
      </c>
      <c r="D313" s="20" t="s">
        <v>5391</v>
      </c>
      <c r="E313" s="19" t="s">
        <v>7330</v>
      </c>
      <c r="F313" s="21" t="s">
        <v>7331</v>
      </c>
      <c r="G313" s="21">
        <v>0</v>
      </c>
      <c r="H313" s="19"/>
    </row>
    <row r="314" spans="1:8" s="12" customFormat="1" ht="21.75" customHeight="1" x14ac:dyDescent="0.25">
      <c r="A314" s="19" t="s">
        <v>2</v>
      </c>
      <c r="B314" s="19" t="s">
        <v>0</v>
      </c>
      <c r="C314" s="19" t="s">
        <v>7324</v>
      </c>
      <c r="D314" s="20" t="s">
        <v>7332</v>
      </c>
      <c r="E314" s="19" t="s">
        <v>7333</v>
      </c>
      <c r="F314" s="21" t="s">
        <v>5377</v>
      </c>
      <c r="G314" s="21">
        <v>0</v>
      </c>
      <c r="H314" s="19"/>
    </row>
    <row r="315" spans="1:8" s="12" customFormat="1" ht="21.75" customHeight="1" x14ac:dyDescent="0.25">
      <c r="A315" s="19" t="s">
        <v>2</v>
      </c>
      <c r="B315" s="19" t="s">
        <v>0</v>
      </c>
      <c r="C315" s="19" t="s">
        <v>6797</v>
      </c>
      <c r="D315" s="20" t="s">
        <v>7334</v>
      </c>
      <c r="E315" s="19" t="s">
        <v>7335</v>
      </c>
      <c r="F315" s="21" t="s">
        <v>5387</v>
      </c>
      <c r="G315" s="21">
        <v>0</v>
      </c>
      <c r="H315" s="19"/>
    </row>
    <row r="316" spans="1:8" s="12" customFormat="1" ht="21.75" customHeight="1" x14ac:dyDescent="0.25">
      <c r="A316" s="19" t="s">
        <v>2</v>
      </c>
      <c r="B316" s="19" t="s">
        <v>0</v>
      </c>
      <c r="C316" s="19" t="s">
        <v>6797</v>
      </c>
      <c r="D316" s="20" t="s">
        <v>5388</v>
      </c>
      <c r="E316" s="19" t="s">
        <v>7336</v>
      </c>
      <c r="F316" s="21" t="s">
        <v>5387</v>
      </c>
      <c r="G316" s="21">
        <v>0</v>
      </c>
      <c r="H316" s="19"/>
    </row>
    <row r="317" spans="1:8" s="12" customFormat="1" ht="21.75" customHeight="1" x14ac:dyDescent="0.25">
      <c r="A317" s="19" t="s">
        <v>2</v>
      </c>
      <c r="B317" s="19" t="s">
        <v>0</v>
      </c>
      <c r="C317" s="19" t="s">
        <v>21</v>
      </c>
      <c r="D317" s="20" t="s">
        <v>22</v>
      </c>
      <c r="E317" s="19" t="s">
        <v>3161</v>
      </c>
      <c r="F317" s="21" t="s">
        <v>2028</v>
      </c>
      <c r="G317" s="21">
        <v>71469</v>
      </c>
      <c r="H317" s="19" t="s">
        <v>2950</v>
      </c>
    </row>
    <row r="318" spans="1:8" s="12" customFormat="1" ht="21.75" customHeight="1" x14ac:dyDescent="0.25">
      <c r="A318" s="19" t="s">
        <v>2</v>
      </c>
      <c r="B318" s="19" t="s">
        <v>0</v>
      </c>
      <c r="C318" s="19" t="s">
        <v>21</v>
      </c>
      <c r="D318" s="20" t="s">
        <v>23</v>
      </c>
      <c r="E318" s="19" t="s">
        <v>1171</v>
      </c>
      <c r="F318" s="21" t="s">
        <v>2029</v>
      </c>
      <c r="G318" s="21">
        <v>29222</v>
      </c>
      <c r="H318" s="19" t="s">
        <v>2951</v>
      </c>
    </row>
    <row r="319" spans="1:8" s="12" customFormat="1" ht="21.75" customHeight="1" x14ac:dyDescent="0.25">
      <c r="A319" s="19" t="s">
        <v>2</v>
      </c>
      <c r="B319" s="19" t="s">
        <v>0</v>
      </c>
      <c r="C319" s="19" t="s">
        <v>78</v>
      </c>
      <c r="D319" s="20" t="s">
        <v>3168</v>
      </c>
      <c r="E319" s="19" t="s">
        <v>1219</v>
      </c>
      <c r="F319" s="21" t="s">
        <v>2083</v>
      </c>
      <c r="G319" s="21">
        <v>85995</v>
      </c>
      <c r="H319" s="19" t="s">
        <v>2977</v>
      </c>
    </row>
    <row r="320" spans="1:8" s="12" customFormat="1" ht="21.75" customHeight="1" x14ac:dyDescent="0.25">
      <c r="A320" s="19" t="s">
        <v>2</v>
      </c>
      <c r="B320" s="19" t="s">
        <v>0</v>
      </c>
      <c r="C320" s="19" t="s">
        <v>78</v>
      </c>
      <c r="D320" s="20" t="s">
        <v>7337</v>
      </c>
      <c r="E320" s="19" t="s">
        <v>7338</v>
      </c>
      <c r="F320" s="21" t="s">
        <v>2082</v>
      </c>
      <c r="G320" s="21">
        <v>66296</v>
      </c>
      <c r="H320" s="19" t="s">
        <v>2976</v>
      </c>
    </row>
    <row r="321" spans="1:8" s="12" customFormat="1" ht="21.75" customHeight="1" x14ac:dyDescent="0.25">
      <c r="A321" s="19" t="s">
        <v>2</v>
      </c>
      <c r="B321" s="19" t="s">
        <v>0</v>
      </c>
      <c r="C321" s="19" t="s">
        <v>78</v>
      </c>
      <c r="D321" s="20" t="s">
        <v>7339</v>
      </c>
      <c r="E321" s="19" t="s">
        <v>1218</v>
      </c>
      <c r="F321" s="21" t="s">
        <v>2082</v>
      </c>
      <c r="G321" s="21">
        <v>66296</v>
      </c>
      <c r="H321" s="19" t="s">
        <v>2976</v>
      </c>
    </row>
    <row r="322" spans="1:8" s="12" customFormat="1" ht="21.75" customHeight="1" x14ac:dyDescent="0.25">
      <c r="A322" s="19" t="s">
        <v>2</v>
      </c>
      <c r="B322" s="19" t="s">
        <v>0</v>
      </c>
      <c r="C322" s="19" t="s">
        <v>78</v>
      </c>
      <c r="D322" s="20" t="s">
        <v>7340</v>
      </c>
      <c r="E322" s="19" t="s">
        <v>1217</v>
      </c>
      <c r="F322" s="21" t="s">
        <v>2081</v>
      </c>
      <c r="G322" s="21">
        <v>23548</v>
      </c>
      <c r="H322" s="19" t="s">
        <v>2924</v>
      </c>
    </row>
    <row r="323" spans="1:8" s="12" customFormat="1" ht="21.75" customHeight="1" x14ac:dyDescent="0.25">
      <c r="A323" s="19" t="s">
        <v>2</v>
      </c>
      <c r="B323" s="19" t="s">
        <v>0</v>
      </c>
      <c r="C323" s="19" t="s">
        <v>1594</v>
      </c>
      <c r="D323" s="20" t="s">
        <v>5398</v>
      </c>
      <c r="E323" s="19" t="s">
        <v>7341</v>
      </c>
      <c r="F323" s="19" t="s">
        <v>2078</v>
      </c>
      <c r="G323" s="21">
        <v>88888</v>
      </c>
      <c r="H323" s="19" t="s">
        <v>3870</v>
      </c>
    </row>
    <row r="324" spans="1:8" s="12" customFormat="1" ht="21.75" customHeight="1" x14ac:dyDescent="0.25">
      <c r="A324" s="19" t="s">
        <v>2</v>
      </c>
      <c r="B324" s="19" t="s">
        <v>0</v>
      </c>
      <c r="C324" s="19" t="s">
        <v>1594</v>
      </c>
      <c r="D324" s="20" t="s">
        <v>5260</v>
      </c>
      <c r="E324" s="19" t="s">
        <v>7342</v>
      </c>
      <c r="F324" s="21" t="s">
        <v>5261</v>
      </c>
      <c r="G324" s="21">
        <v>15988</v>
      </c>
      <c r="H324" s="19" t="s">
        <v>5304</v>
      </c>
    </row>
    <row r="325" spans="1:8" s="12" customFormat="1" ht="21.75" customHeight="1" x14ac:dyDescent="0.25">
      <c r="A325" s="19" t="s">
        <v>2</v>
      </c>
      <c r="B325" s="19" t="s">
        <v>0</v>
      </c>
      <c r="C325" s="19" t="s">
        <v>492</v>
      </c>
      <c r="D325" s="20" t="s">
        <v>4049</v>
      </c>
      <c r="E325" s="19" t="s">
        <v>7343</v>
      </c>
      <c r="F325" s="19" t="s">
        <v>7344</v>
      </c>
      <c r="G325" s="19">
        <v>0</v>
      </c>
      <c r="H325" s="21" t="s">
        <v>3773</v>
      </c>
    </row>
    <row r="326" spans="1:8" s="12" customFormat="1" ht="21.75" customHeight="1" x14ac:dyDescent="0.25">
      <c r="A326" s="19" t="s">
        <v>2</v>
      </c>
      <c r="B326" s="19" t="s">
        <v>0</v>
      </c>
      <c r="C326" s="19" t="s">
        <v>492</v>
      </c>
      <c r="D326" s="20" t="s">
        <v>1088</v>
      </c>
      <c r="E326" s="19" t="s">
        <v>1172</v>
      </c>
      <c r="F326" s="21" t="s">
        <v>2030</v>
      </c>
      <c r="G326" s="21">
        <v>16004</v>
      </c>
      <c r="H326" s="19" t="s">
        <v>3059</v>
      </c>
    </row>
    <row r="327" spans="1:8" s="12" customFormat="1" ht="21.75" customHeight="1" x14ac:dyDescent="0.25">
      <c r="A327" s="19" t="s">
        <v>2</v>
      </c>
      <c r="B327" s="19" t="s">
        <v>0</v>
      </c>
      <c r="C327" s="19" t="s">
        <v>7345</v>
      </c>
      <c r="D327" s="20" t="s">
        <v>6655</v>
      </c>
      <c r="E327" s="19" t="s">
        <v>7346</v>
      </c>
      <c r="F327" s="23">
        <v>800200700</v>
      </c>
      <c r="G327" s="19">
        <v>59593</v>
      </c>
      <c r="H327" s="24" t="s">
        <v>6717</v>
      </c>
    </row>
    <row r="328" spans="1:8" s="12" customFormat="1" ht="21.75" customHeight="1" x14ac:dyDescent="0.25">
      <c r="A328" s="19" t="s">
        <v>2</v>
      </c>
      <c r="B328" s="19" t="s">
        <v>0</v>
      </c>
      <c r="C328" s="19" t="s">
        <v>7347</v>
      </c>
      <c r="D328" s="20" t="s">
        <v>4575</v>
      </c>
      <c r="E328" s="19" t="s">
        <v>7348</v>
      </c>
      <c r="F328" s="21" t="s">
        <v>4576</v>
      </c>
      <c r="G328" s="21">
        <v>898</v>
      </c>
      <c r="H328" s="19" t="s">
        <v>2920</v>
      </c>
    </row>
    <row r="329" spans="1:8" s="12" customFormat="1" ht="21.75" customHeight="1" x14ac:dyDescent="0.25">
      <c r="A329" s="19" t="s">
        <v>2</v>
      </c>
      <c r="B329" s="19" t="s">
        <v>0</v>
      </c>
      <c r="C329" s="19" t="s">
        <v>7349</v>
      </c>
      <c r="D329" s="20" t="s">
        <v>4589</v>
      </c>
      <c r="E329" s="19" t="s">
        <v>7350</v>
      </c>
      <c r="F329" s="21" t="s">
        <v>4590</v>
      </c>
      <c r="G329" s="21">
        <v>303</v>
      </c>
      <c r="H329" s="19" t="s">
        <v>2920</v>
      </c>
    </row>
    <row r="330" spans="1:8" s="12" customFormat="1" ht="21.75" customHeight="1" x14ac:dyDescent="0.25">
      <c r="A330" s="19" t="s">
        <v>2</v>
      </c>
      <c r="B330" s="19" t="s">
        <v>0</v>
      </c>
      <c r="C330" s="19" t="s">
        <v>7351</v>
      </c>
      <c r="D330" s="20" t="s">
        <v>4573</v>
      </c>
      <c r="E330" s="19" t="s">
        <v>7352</v>
      </c>
      <c r="F330" s="21" t="s">
        <v>4574</v>
      </c>
      <c r="G330" s="21">
        <v>303</v>
      </c>
      <c r="H330" s="19" t="s">
        <v>2920</v>
      </c>
    </row>
    <row r="331" spans="1:8" s="12" customFormat="1" ht="21.75" customHeight="1" x14ac:dyDescent="0.25">
      <c r="A331" s="19" t="s">
        <v>2</v>
      </c>
      <c r="B331" s="19" t="s">
        <v>0</v>
      </c>
      <c r="C331" s="19" t="s">
        <v>7353</v>
      </c>
      <c r="D331" s="20" t="s">
        <v>4585</v>
      </c>
      <c r="E331" s="19" t="s">
        <v>7354</v>
      </c>
      <c r="F331" s="21" t="s">
        <v>4586</v>
      </c>
      <c r="G331" s="21">
        <v>303</v>
      </c>
      <c r="H331" s="19" t="s">
        <v>2920</v>
      </c>
    </row>
    <row r="332" spans="1:8" s="12" customFormat="1" ht="21.75" customHeight="1" x14ac:dyDescent="0.25">
      <c r="A332" s="19" t="s">
        <v>2</v>
      </c>
      <c r="B332" s="19" t="s">
        <v>0</v>
      </c>
      <c r="C332" s="19" t="s">
        <v>24</v>
      </c>
      <c r="D332" s="20" t="s">
        <v>934</v>
      </c>
      <c r="E332" s="19" t="s">
        <v>1176</v>
      </c>
      <c r="F332" s="21" t="s">
        <v>2038</v>
      </c>
      <c r="G332" s="21">
        <v>57015</v>
      </c>
      <c r="H332" s="19" t="s">
        <v>2920</v>
      </c>
    </row>
    <row r="333" spans="1:8" s="12" customFormat="1" ht="21.75" customHeight="1" x14ac:dyDescent="0.25">
      <c r="A333" s="19" t="s">
        <v>2</v>
      </c>
      <c r="B333" s="19" t="s">
        <v>0</v>
      </c>
      <c r="C333" s="19" t="s">
        <v>7355</v>
      </c>
      <c r="D333" s="20" t="s">
        <v>4571</v>
      </c>
      <c r="E333" s="19" t="s">
        <v>7356</v>
      </c>
      <c r="F333" s="21" t="s">
        <v>4572</v>
      </c>
      <c r="G333" s="21">
        <v>303</v>
      </c>
      <c r="H333" s="19" t="s">
        <v>2920</v>
      </c>
    </row>
    <row r="334" spans="1:8" s="12" customFormat="1" ht="21.75" customHeight="1" x14ac:dyDescent="0.25">
      <c r="A334" s="19" t="s">
        <v>2</v>
      </c>
      <c r="B334" s="19" t="s">
        <v>0</v>
      </c>
      <c r="C334" s="19" t="s">
        <v>7357</v>
      </c>
      <c r="D334" s="20" t="s">
        <v>3167</v>
      </c>
      <c r="E334" s="19" t="s">
        <v>7358</v>
      </c>
      <c r="F334" s="21" t="s">
        <v>2073</v>
      </c>
      <c r="G334" s="21">
        <v>17441</v>
      </c>
      <c r="H334" s="19" t="s">
        <v>2920</v>
      </c>
    </row>
    <row r="335" spans="1:8" s="12" customFormat="1" ht="21.75" customHeight="1" x14ac:dyDescent="0.25">
      <c r="A335" s="19" t="s">
        <v>2</v>
      </c>
      <c r="B335" s="19" t="s">
        <v>0</v>
      </c>
      <c r="C335" s="19" t="s">
        <v>7359</v>
      </c>
      <c r="D335" s="20" t="s">
        <v>4581</v>
      </c>
      <c r="E335" s="19" t="s">
        <v>7360</v>
      </c>
      <c r="F335" s="21" t="s">
        <v>4582</v>
      </c>
      <c r="G335" s="21">
        <v>898</v>
      </c>
      <c r="H335" s="19" t="s">
        <v>2920</v>
      </c>
    </row>
    <row r="336" spans="1:8" s="12" customFormat="1" ht="21.75" customHeight="1" x14ac:dyDescent="0.25">
      <c r="A336" s="19" t="s">
        <v>2</v>
      </c>
      <c r="B336" s="19" t="s">
        <v>0</v>
      </c>
      <c r="C336" s="19" t="s">
        <v>389</v>
      </c>
      <c r="D336" s="20" t="s">
        <v>7361</v>
      </c>
      <c r="E336" s="19" t="s">
        <v>7362</v>
      </c>
      <c r="F336" s="21" t="s">
        <v>3558</v>
      </c>
      <c r="G336" s="21">
        <v>0</v>
      </c>
      <c r="H336" s="19"/>
    </row>
    <row r="337" spans="1:8" s="12" customFormat="1" ht="21.75" customHeight="1" x14ac:dyDescent="0.25">
      <c r="A337" s="19" t="s">
        <v>2</v>
      </c>
      <c r="B337" s="19" t="s">
        <v>0</v>
      </c>
      <c r="C337" s="19" t="s">
        <v>389</v>
      </c>
      <c r="D337" s="20" t="s">
        <v>7363</v>
      </c>
      <c r="E337" s="19" t="s">
        <v>7364</v>
      </c>
      <c r="F337" s="21" t="s">
        <v>4568</v>
      </c>
      <c r="G337" s="21">
        <v>898</v>
      </c>
      <c r="H337" s="19" t="s">
        <v>2920</v>
      </c>
    </row>
    <row r="338" spans="1:8" s="12" customFormat="1" ht="21.75" customHeight="1" x14ac:dyDescent="0.25">
      <c r="A338" s="19" t="s">
        <v>2</v>
      </c>
      <c r="B338" s="19" t="s">
        <v>0</v>
      </c>
      <c r="C338" s="19" t="s">
        <v>389</v>
      </c>
      <c r="D338" s="20" t="s">
        <v>7365</v>
      </c>
      <c r="E338" s="19" t="s">
        <v>7366</v>
      </c>
      <c r="F338" s="21" t="s">
        <v>3558</v>
      </c>
      <c r="G338" s="21">
        <v>0</v>
      </c>
      <c r="H338" s="19"/>
    </row>
    <row r="339" spans="1:8" s="12" customFormat="1" ht="21.75" customHeight="1" x14ac:dyDescent="0.25">
      <c r="A339" s="19" t="s">
        <v>2</v>
      </c>
      <c r="B339" s="19" t="s">
        <v>0</v>
      </c>
      <c r="C339" s="19" t="s">
        <v>389</v>
      </c>
      <c r="D339" s="20" t="s">
        <v>7367</v>
      </c>
      <c r="E339" s="19" t="s">
        <v>7368</v>
      </c>
      <c r="F339" s="21" t="s">
        <v>3558</v>
      </c>
      <c r="G339" s="21">
        <v>0</v>
      </c>
      <c r="H339" s="19"/>
    </row>
    <row r="340" spans="1:8" s="12" customFormat="1" ht="21.75" customHeight="1" x14ac:dyDescent="0.25">
      <c r="A340" s="19" t="s">
        <v>2</v>
      </c>
      <c r="B340" s="19" t="s">
        <v>0</v>
      </c>
      <c r="C340" s="19" t="s">
        <v>389</v>
      </c>
      <c r="D340" s="20" t="s">
        <v>870</v>
      </c>
      <c r="E340" s="19" t="s">
        <v>1173</v>
      </c>
      <c r="F340" s="21" t="s">
        <v>2033</v>
      </c>
      <c r="G340" s="21">
        <v>898</v>
      </c>
      <c r="H340" s="19" t="s">
        <v>2952</v>
      </c>
    </row>
    <row r="341" spans="1:8" s="12" customFormat="1" ht="21.75" customHeight="1" x14ac:dyDescent="0.25">
      <c r="A341" s="19" t="s">
        <v>2</v>
      </c>
      <c r="B341" s="19" t="s">
        <v>0</v>
      </c>
      <c r="C341" s="19" t="s">
        <v>389</v>
      </c>
      <c r="D341" s="20" t="s">
        <v>7369</v>
      </c>
      <c r="E341" s="19" t="s">
        <v>7370</v>
      </c>
      <c r="F341" s="21" t="s">
        <v>3558</v>
      </c>
      <c r="G341" s="21">
        <v>0</v>
      </c>
      <c r="H341" s="19"/>
    </row>
    <row r="342" spans="1:8" s="12" customFormat="1" ht="21.75" customHeight="1" x14ac:dyDescent="0.25">
      <c r="A342" s="19" t="s">
        <v>2</v>
      </c>
      <c r="B342" s="19" t="s">
        <v>0</v>
      </c>
      <c r="C342" s="19" t="s">
        <v>389</v>
      </c>
      <c r="D342" s="20" t="s">
        <v>871</v>
      </c>
      <c r="E342" s="19" t="s">
        <v>1173</v>
      </c>
      <c r="F342" s="21" t="s">
        <v>2034</v>
      </c>
      <c r="G342" s="21">
        <v>898</v>
      </c>
      <c r="H342" s="19" t="s">
        <v>2952</v>
      </c>
    </row>
    <row r="343" spans="1:8" s="12" customFormat="1" ht="21.75" customHeight="1" x14ac:dyDescent="0.25">
      <c r="A343" s="19" t="s">
        <v>2</v>
      </c>
      <c r="B343" s="19" t="s">
        <v>0</v>
      </c>
      <c r="C343" s="19" t="s">
        <v>389</v>
      </c>
      <c r="D343" s="20" t="s">
        <v>869</v>
      </c>
      <c r="E343" s="19" t="s">
        <v>1173</v>
      </c>
      <c r="F343" s="21" t="s">
        <v>2032</v>
      </c>
      <c r="G343" s="21">
        <v>898</v>
      </c>
      <c r="H343" s="19" t="s">
        <v>2952</v>
      </c>
    </row>
    <row r="344" spans="1:8" s="12" customFormat="1" ht="21.75" customHeight="1" x14ac:dyDescent="0.25">
      <c r="A344" s="19" t="s">
        <v>2</v>
      </c>
      <c r="B344" s="19" t="s">
        <v>0</v>
      </c>
      <c r="C344" s="19" t="s">
        <v>389</v>
      </c>
      <c r="D344" s="20" t="s">
        <v>7371</v>
      </c>
      <c r="E344" s="19" t="s">
        <v>6801</v>
      </c>
      <c r="F344" s="21" t="s">
        <v>5382</v>
      </c>
      <c r="G344" s="21">
        <v>0</v>
      </c>
      <c r="H344" s="19"/>
    </row>
    <row r="345" spans="1:8" s="12" customFormat="1" ht="21.75" customHeight="1" x14ac:dyDescent="0.25">
      <c r="A345" s="19" t="s">
        <v>2</v>
      </c>
      <c r="B345" s="19" t="s">
        <v>0</v>
      </c>
      <c r="C345" s="19" t="s">
        <v>389</v>
      </c>
      <c r="D345" s="20" t="s">
        <v>7372</v>
      </c>
      <c r="E345" s="19" t="s">
        <v>7373</v>
      </c>
      <c r="F345" s="21" t="s">
        <v>7374</v>
      </c>
      <c r="G345" s="21">
        <v>0</v>
      </c>
      <c r="H345" s="19"/>
    </row>
    <row r="346" spans="1:8" s="12" customFormat="1" ht="21.75" customHeight="1" x14ac:dyDescent="0.25">
      <c r="A346" s="19" t="s">
        <v>2</v>
      </c>
      <c r="B346" s="19" t="s">
        <v>0</v>
      </c>
      <c r="C346" s="19" t="s">
        <v>389</v>
      </c>
      <c r="D346" s="20" t="s">
        <v>868</v>
      </c>
      <c r="E346" s="19" t="s">
        <v>1174</v>
      </c>
      <c r="F346" s="21" t="s">
        <v>2031</v>
      </c>
      <c r="G346" s="21">
        <v>898</v>
      </c>
      <c r="H346" s="19" t="s">
        <v>2952</v>
      </c>
    </row>
    <row r="347" spans="1:8" s="12" customFormat="1" ht="21.75" customHeight="1" x14ac:dyDescent="0.25">
      <c r="A347" s="19" t="s">
        <v>2</v>
      </c>
      <c r="B347" s="19" t="s">
        <v>0</v>
      </c>
      <c r="C347" s="19" t="s">
        <v>389</v>
      </c>
      <c r="D347" s="20" t="s">
        <v>7375</v>
      </c>
      <c r="E347" s="19" t="s">
        <v>1175</v>
      </c>
      <c r="F347" s="21" t="s">
        <v>2037</v>
      </c>
      <c r="G347" s="21">
        <v>50199</v>
      </c>
      <c r="H347" s="19" t="s">
        <v>2920</v>
      </c>
    </row>
    <row r="348" spans="1:8" s="12" customFormat="1" ht="21.75" customHeight="1" x14ac:dyDescent="0.25">
      <c r="A348" s="19" t="s">
        <v>2</v>
      </c>
      <c r="B348" s="19" t="s">
        <v>0</v>
      </c>
      <c r="C348" s="19" t="s">
        <v>389</v>
      </c>
      <c r="D348" s="20" t="s">
        <v>873</v>
      </c>
      <c r="E348" s="19" t="s">
        <v>1173</v>
      </c>
      <c r="F348" s="21" t="s">
        <v>2036</v>
      </c>
      <c r="G348" s="21">
        <v>898</v>
      </c>
      <c r="H348" s="19" t="s">
        <v>2952</v>
      </c>
    </row>
    <row r="349" spans="1:8" s="12" customFormat="1" ht="21.75" customHeight="1" x14ac:dyDescent="0.25">
      <c r="A349" s="19" t="s">
        <v>2</v>
      </c>
      <c r="B349" s="19" t="s">
        <v>0</v>
      </c>
      <c r="C349" s="19" t="s">
        <v>389</v>
      </c>
      <c r="D349" s="20" t="s">
        <v>7376</v>
      </c>
      <c r="E349" s="19" t="s">
        <v>7377</v>
      </c>
      <c r="F349" s="21" t="s">
        <v>5389</v>
      </c>
      <c r="G349" s="21">
        <v>0</v>
      </c>
      <c r="H349" s="19"/>
    </row>
    <row r="350" spans="1:8" s="12" customFormat="1" ht="21.75" customHeight="1" x14ac:dyDescent="0.25">
      <c r="A350" s="19" t="s">
        <v>2</v>
      </c>
      <c r="B350" s="19" t="s">
        <v>0</v>
      </c>
      <c r="C350" s="19" t="s">
        <v>389</v>
      </c>
      <c r="D350" s="20" t="s">
        <v>7378</v>
      </c>
      <c r="E350" s="19" t="s">
        <v>7379</v>
      </c>
      <c r="F350" s="21" t="s">
        <v>5390</v>
      </c>
      <c r="G350" s="21">
        <v>0</v>
      </c>
      <c r="H350" s="19"/>
    </row>
    <row r="351" spans="1:8" s="12" customFormat="1" ht="21.75" customHeight="1" x14ac:dyDescent="0.25">
      <c r="A351" s="19" t="s">
        <v>2</v>
      </c>
      <c r="B351" s="19" t="s">
        <v>0</v>
      </c>
      <c r="C351" s="19" t="s">
        <v>389</v>
      </c>
      <c r="D351" s="20" t="s">
        <v>7380</v>
      </c>
      <c r="E351" s="19" t="s">
        <v>7377</v>
      </c>
      <c r="F351" s="21" t="s">
        <v>5389</v>
      </c>
      <c r="G351" s="21">
        <v>0</v>
      </c>
      <c r="H351" s="19"/>
    </row>
    <row r="352" spans="1:8" s="12" customFormat="1" ht="21.75" customHeight="1" x14ac:dyDescent="0.25">
      <c r="A352" s="19" t="s">
        <v>2</v>
      </c>
      <c r="B352" s="19" t="s">
        <v>0</v>
      </c>
      <c r="C352" s="19" t="s">
        <v>389</v>
      </c>
      <c r="D352" s="20" t="s">
        <v>872</v>
      </c>
      <c r="E352" s="19" t="s">
        <v>1173</v>
      </c>
      <c r="F352" s="21" t="s">
        <v>2035</v>
      </c>
      <c r="G352" s="21">
        <v>898</v>
      </c>
      <c r="H352" s="19" t="s">
        <v>2952</v>
      </c>
    </row>
    <row r="353" spans="1:8" s="12" customFormat="1" ht="21.75" customHeight="1" x14ac:dyDescent="0.25">
      <c r="A353" s="19" t="s">
        <v>2</v>
      </c>
      <c r="B353" s="19" t="s">
        <v>0</v>
      </c>
      <c r="C353" s="19" t="s">
        <v>389</v>
      </c>
      <c r="D353" s="20" t="s">
        <v>7381</v>
      </c>
      <c r="E353" s="19" t="s">
        <v>7382</v>
      </c>
      <c r="F353" s="21" t="s">
        <v>3558</v>
      </c>
      <c r="G353" s="21">
        <v>0</v>
      </c>
      <c r="H353" s="19"/>
    </row>
    <row r="354" spans="1:8" s="12" customFormat="1" ht="21.75" customHeight="1" x14ac:dyDescent="0.25">
      <c r="A354" s="19" t="s">
        <v>2</v>
      </c>
      <c r="B354" s="19" t="s">
        <v>0</v>
      </c>
      <c r="C354" s="19" t="s">
        <v>494</v>
      </c>
      <c r="D354" s="20" t="s">
        <v>7383</v>
      </c>
      <c r="E354" s="19" t="s">
        <v>7384</v>
      </c>
      <c r="F354" s="21" t="s">
        <v>7385</v>
      </c>
      <c r="G354" s="21">
        <v>0</v>
      </c>
      <c r="H354" s="19"/>
    </row>
    <row r="355" spans="1:8" s="12" customFormat="1" ht="21.75" customHeight="1" x14ac:dyDescent="0.25">
      <c r="A355" s="19" t="s">
        <v>2</v>
      </c>
      <c r="B355" s="19" t="s">
        <v>0</v>
      </c>
      <c r="C355" s="19" t="s">
        <v>7386</v>
      </c>
      <c r="D355" s="20" t="s">
        <v>4587</v>
      </c>
      <c r="E355" s="19" t="s">
        <v>7387</v>
      </c>
      <c r="F355" s="21" t="s">
        <v>4588</v>
      </c>
      <c r="G355" s="21">
        <v>303</v>
      </c>
      <c r="H355" s="19" t="s">
        <v>2920</v>
      </c>
    </row>
    <row r="356" spans="1:8" s="12" customFormat="1" ht="21.75" customHeight="1" x14ac:dyDescent="0.25">
      <c r="A356" s="19" t="s">
        <v>2</v>
      </c>
      <c r="B356" s="19" t="s">
        <v>0</v>
      </c>
      <c r="C356" s="19" t="s">
        <v>7388</v>
      </c>
      <c r="D356" s="20" t="s">
        <v>4569</v>
      </c>
      <c r="E356" s="19" t="s">
        <v>7389</v>
      </c>
      <c r="F356" s="21" t="s">
        <v>4570</v>
      </c>
      <c r="G356" s="21">
        <v>303</v>
      </c>
      <c r="H356" s="19" t="s">
        <v>4641</v>
      </c>
    </row>
    <row r="357" spans="1:8" s="12" customFormat="1" ht="21.75" customHeight="1" x14ac:dyDescent="0.25">
      <c r="A357" s="19" t="s">
        <v>2</v>
      </c>
      <c r="B357" s="19" t="s">
        <v>25</v>
      </c>
      <c r="C357" s="19" t="s">
        <v>25</v>
      </c>
      <c r="D357" s="20" t="s">
        <v>3774</v>
      </c>
      <c r="E357" s="19" t="s">
        <v>7390</v>
      </c>
      <c r="F357" s="21" t="s">
        <v>7391</v>
      </c>
      <c r="G357" s="21">
        <v>20772</v>
      </c>
      <c r="H357" s="25" t="s">
        <v>4340</v>
      </c>
    </row>
    <row r="358" spans="1:8" s="12" customFormat="1" ht="21.75" customHeight="1" x14ac:dyDescent="0.25">
      <c r="A358" s="19" t="s">
        <v>2</v>
      </c>
      <c r="B358" s="19" t="s">
        <v>25</v>
      </c>
      <c r="C358" s="19" t="s">
        <v>7392</v>
      </c>
      <c r="D358" s="20" t="s">
        <v>7393</v>
      </c>
      <c r="E358" s="19" t="s">
        <v>4879</v>
      </c>
      <c r="F358" s="21" t="s">
        <v>7394</v>
      </c>
      <c r="G358" s="21">
        <v>8703</v>
      </c>
      <c r="H358" s="19" t="s">
        <v>2920</v>
      </c>
    </row>
    <row r="359" spans="1:8" s="12" customFormat="1" ht="21.75" customHeight="1" x14ac:dyDescent="0.25">
      <c r="A359" s="19" t="s">
        <v>2</v>
      </c>
      <c r="B359" s="19" t="s">
        <v>25</v>
      </c>
      <c r="C359" s="19" t="s">
        <v>12039</v>
      </c>
      <c r="D359" s="20" t="s">
        <v>12040</v>
      </c>
      <c r="E359" s="19" t="s">
        <v>12041</v>
      </c>
      <c r="F359" s="21" t="s">
        <v>12042</v>
      </c>
      <c r="G359" s="21">
        <v>0</v>
      </c>
      <c r="H359" s="19" t="s">
        <v>2948</v>
      </c>
    </row>
    <row r="360" spans="1:8" s="12" customFormat="1" ht="21.75" customHeight="1" x14ac:dyDescent="0.25">
      <c r="A360" s="19" t="s">
        <v>2</v>
      </c>
      <c r="B360" s="19" t="s">
        <v>25</v>
      </c>
      <c r="C360" s="19" t="s">
        <v>1045</v>
      </c>
      <c r="D360" s="20" t="s">
        <v>27</v>
      </c>
      <c r="E360" s="19" t="s">
        <v>1178</v>
      </c>
      <c r="F360" s="21" t="s">
        <v>2040</v>
      </c>
      <c r="G360" s="21">
        <v>2945</v>
      </c>
      <c r="H360" s="19" t="s">
        <v>2920</v>
      </c>
    </row>
    <row r="361" spans="1:8" s="12" customFormat="1" ht="21.75" customHeight="1" x14ac:dyDescent="0.25">
      <c r="A361" s="19" t="s">
        <v>2</v>
      </c>
      <c r="B361" s="19" t="s">
        <v>25</v>
      </c>
      <c r="C361" s="19" t="s">
        <v>1045</v>
      </c>
      <c r="D361" s="20" t="s">
        <v>28</v>
      </c>
      <c r="E361" s="19" t="s">
        <v>1179</v>
      </c>
      <c r="F361" s="21" t="s">
        <v>7395</v>
      </c>
      <c r="G361" s="21">
        <v>922</v>
      </c>
      <c r="H361" s="19" t="s">
        <v>2954</v>
      </c>
    </row>
    <row r="362" spans="1:8" s="12" customFormat="1" ht="21.75" customHeight="1" x14ac:dyDescent="0.25">
      <c r="A362" s="19" t="s">
        <v>2</v>
      </c>
      <c r="B362" s="19" t="s">
        <v>25</v>
      </c>
      <c r="C362" s="19" t="s">
        <v>1045</v>
      </c>
      <c r="D362" s="20" t="s">
        <v>5192</v>
      </c>
      <c r="E362" s="19" t="s">
        <v>5193</v>
      </c>
      <c r="F362" s="21" t="s">
        <v>5194</v>
      </c>
      <c r="G362" s="21">
        <v>8070</v>
      </c>
      <c r="H362" s="19" t="s">
        <v>5258</v>
      </c>
    </row>
    <row r="363" spans="1:8" s="12" customFormat="1" ht="21.75" customHeight="1" x14ac:dyDescent="0.25">
      <c r="A363" s="19" t="s">
        <v>2</v>
      </c>
      <c r="B363" s="19" t="s">
        <v>25</v>
      </c>
      <c r="C363" s="19" t="s">
        <v>1045</v>
      </c>
      <c r="D363" s="20" t="s">
        <v>26</v>
      </c>
      <c r="E363" s="19" t="s">
        <v>1177</v>
      </c>
      <c r="F363" s="21" t="s">
        <v>2039</v>
      </c>
      <c r="G363" s="21">
        <v>3066</v>
      </c>
      <c r="H363" s="19" t="s">
        <v>2953</v>
      </c>
    </row>
    <row r="364" spans="1:8" s="12" customFormat="1" ht="21.75" customHeight="1" x14ac:dyDescent="0.25">
      <c r="A364" s="19" t="s">
        <v>2</v>
      </c>
      <c r="B364" s="19" t="s">
        <v>25</v>
      </c>
      <c r="C364" s="19" t="s">
        <v>7396</v>
      </c>
      <c r="D364" s="20" t="s">
        <v>7397</v>
      </c>
      <c r="E364" s="19" t="s">
        <v>7398</v>
      </c>
      <c r="F364" s="21" t="s">
        <v>7399</v>
      </c>
      <c r="G364" s="21">
        <v>25671</v>
      </c>
      <c r="H364" s="19" t="s">
        <v>3993</v>
      </c>
    </row>
    <row r="365" spans="1:8" s="12" customFormat="1" ht="21.75" customHeight="1" x14ac:dyDescent="0.25">
      <c r="A365" s="19" t="s">
        <v>2</v>
      </c>
      <c r="B365" s="19" t="s">
        <v>25</v>
      </c>
      <c r="C365" s="19" t="s">
        <v>7400</v>
      </c>
      <c r="D365" s="20" t="s">
        <v>7401</v>
      </c>
      <c r="E365" s="19" t="s">
        <v>7402</v>
      </c>
      <c r="F365" s="19" t="s">
        <v>7403</v>
      </c>
      <c r="G365" s="19">
        <v>8477</v>
      </c>
      <c r="H365" s="19" t="s">
        <v>7404</v>
      </c>
    </row>
    <row r="366" spans="1:8" s="12" customFormat="1" ht="21.75" customHeight="1" x14ac:dyDescent="0.3">
      <c r="A366" s="19" t="s">
        <v>2</v>
      </c>
      <c r="B366" s="19" t="s">
        <v>25</v>
      </c>
      <c r="C366" s="19" t="s">
        <v>3996</v>
      </c>
      <c r="D366" s="20" t="s">
        <v>6603</v>
      </c>
      <c r="E366" s="19" t="s">
        <v>7405</v>
      </c>
      <c r="F366" s="22" t="s">
        <v>6604</v>
      </c>
      <c r="G366" s="21">
        <v>4184</v>
      </c>
      <c r="H366" s="20" t="s">
        <v>6648</v>
      </c>
    </row>
    <row r="367" spans="1:8" s="12" customFormat="1" ht="21.75" customHeight="1" x14ac:dyDescent="0.25">
      <c r="A367" s="19" t="s">
        <v>2</v>
      </c>
      <c r="B367" s="19" t="s">
        <v>25</v>
      </c>
      <c r="C367" s="19" t="s">
        <v>174</v>
      </c>
      <c r="D367" s="20" t="s">
        <v>7406</v>
      </c>
      <c r="E367" s="19" t="s">
        <v>7407</v>
      </c>
      <c r="F367" s="21" t="s">
        <v>4828</v>
      </c>
      <c r="G367" s="21">
        <v>31619</v>
      </c>
      <c r="H367" s="19" t="s">
        <v>7408</v>
      </c>
    </row>
    <row r="368" spans="1:8" s="12" customFormat="1" ht="21.75" customHeight="1" x14ac:dyDescent="0.25">
      <c r="A368" s="19" t="s">
        <v>2</v>
      </c>
      <c r="B368" s="19" t="s">
        <v>25</v>
      </c>
      <c r="C368" s="19" t="s">
        <v>174</v>
      </c>
      <c r="D368" s="20" t="s">
        <v>4451</v>
      </c>
      <c r="E368" s="19" t="s">
        <v>4452</v>
      </c>
      <c r="F368" s="19" t="s">
        <v>4453</v>
      </c>
      <c r="G368" s="27">
        <v>18474</v>
      </c>
      <c r="H368" s="19" t="s">
        <v>3993</v>
      </c>
    </row>
    <row r="369" spans="1:8" s="12" customFormat="1" ht="21.75" customHeight="1" x14ac:dyDescent="0.25">
      <c r="A369" s="19" t="s">
        <v>2</v>
      </c>
      <c r="B369" s="19" t="s">
        <v>25</v>
      </c>
      <c r="C369" s="19" t="s">
        <v>401</v>
      </c>
      <c r="D369" s="20" t="s">
        <v>7409</v>
      </c>
      <c r="E369" s="19" t="s">
        <v>7410</v>
      </c>
      <c r="F369" s="21" t="s">
        <v>5268</v>
      </c>
      <c r="G369" s="21">
        <v>45304</v>
      </c>
      <c r="H369" s="19" t="s">
        <v>5306</v>
      </c>
    </row>
    <row r="370" spans="1:8" s="12" customFormat="1" ht="21.75" customHeight="1" x14ac:dyDescent="0.25">
      <c r="A370" s="19" t="s">
        <v>2</v>
      </c>
      <c r="B370" s="19" t="s">
        <v>25</v>
      </c>
      <c r="C370" s="19" t="s">
        <v>401</v>
      </c>
      <c r="D370" s="20" t="s">
        <v>7411</v>
      </c>
      <c r="E370" s="19" t="s">
        <v>7412</v>
      </c>
      <c r="F370" s="21" t="s">
        <v>7413</v>
      </c>
      <c r="G370" s="21">
        <v>31218</v>
      </c>
      <c r="H370" s="32" t="s">
        <v>7414</v>
      </c>
    </row>
    <row r="371" spans="1:8" s="12" customFormat="1" ht="21.75" customHeight="1" x14ac:dyDescent="0.25">
      <c r="A371" s="19" t="s">
        <v>2</v>
      </c>
      <c r="B371" s="19" t="s">
        <v>25</v>
      </c>
      <c r="C371" s="19" t="s">
        <v>401</v>
      </c>
      <c r="D371" s="20" t="s">
        <v>51</v>
      </c>
      <c r="E371" s="19" t="s">
        <v>1201</v>
      </c>
      <c r="F371" s="21" t="s">
        <v>2059</v>
      </c>
      <c r="G371" s="21">
        <v>2164</v>
      </c>
      <c r="H371" s="19" t="s">
        <v>2965</v>
      </c>
    </row>
    <row r="372" spans="1:8" s="12" customFormat="1" ht="21.75" customHeight="1" x14ac:dyDescent="0.25">
      <c r="A372" s="19" t="s">
        <v>2</v>
      </c>
      <c r="B372" s="19" t="s">
        <v>25</v>
      </c>
      <c r="C372" s="19" t="s">
        <v>401</v>
      </c>
      <c r="D372" s="20" t="s">
        <v>49</v>
      </c>
      <c r="E372" s="19" t="s">
        <v>1199</v>
      </c>
      <c r="F372" s="21" t="s">
        <v>2057</v>
      </c>
      <c r="G372" s="21">
        <v>16168</v>
      </c>
      <c r="H372" s="19" t="s">
        <v>2964</v>
      </c>
    </row>
    <row r="373" spans="1:8" s="12" customFormat="1" ht="21.75" customHeight="1" x14ac:dyDescent="0.25">
      <c r="A373" s="19" t="s">
        <v>2</v>
      </c>
      <c r="B373" s="19" t="s">
        <v>25</v>
      </c>
      <c r="C373" s="19" t="s">
        <v>401</v>
      </c>
      <c r="D373" s="20" t="s">
        <v>7415</v>
      </c>
      <c r="E373" s="19" t="s">
        <v>7416</v>
      </c>
      <c r="F373" s="21" t="s">
        <v>7417</v>
      </c>
      <c r="G373" s="21">
        <v>4113</v>
      </c>
      <c r="H373" s="19" t="s">
        <v>7418</v>
      </c>
    </row>
    <row r="374" spans="1:8" s="12" customFormat="1" ht="21.75" customHeight="1" x14ac:dyDescent="0.25">
      <c r="A374" s="19" t="s">
        <v>2</v>
      </c>
      <c r="B374" s="19" t="s">
        <v>25</v>
      </c>
      <c r="C374" s="19" t="s">
        <v>401</v>
      </c>
      <c r="D374" s="20" t="s">
        <v>50</v>
      </c>
      <c r="E374" s="19" t="s">
        <v>1200</v>
      </c>
      <c r="F374" s="21" t="s">
        <v>2058</v>
      </c>
      <c r="G374" s="21">
        <v>17350</v>
      </c>
      <c r="H374" s="19" t="s">
        <v>2920</v>
      </c>
    </row>
    <row r="375" spans="1:8" s="12" customFormat="1" ht="21.75" customHeight="1" x14ac:dyDescent="0.25">
      <c r="A375" s="19" t="s">
        <v>2</v>
      </c>
      <c r="B375" s="19" t="s">
        <v>25</v>
      </c>
      <c r="C375" s="19" t="s">
        <v>7419</v>
      </c>
      <c r="D375" s="20" t="s">
        <v>4593</v>
      </c>
      <c r="E375" s="19" t="s">
        <v>4594</v>
      </c>
      <c r="F375" s="21" t="s">
        <v>4595</v>
      </c>
      <c r="G375" s="21">
        <v>7565</v>
      </c>
      <c r="H375" s="19" t="s">
        <v>2920</v>
      </c>
    </row>
    <row r="376" spans="1:8" s="12" customFormat="1" ht="21.75" customHeight="1" x14ac:dyDescent="0.25">
      <c r="A376" s="19" t="s">
        <v>2</v>
      </c>
      <c r="B376" s="19" t="s">
        <v>25</v>
      </c>
      <c r="C376" s="19" t="s">
        <v>7419</v>
      </c>
      <c r="D376" s="20" t="s">
        <v>4449</v>
      </c>
      <c r="E376" s="19" t="s">
        <v>7420</v>
      </c>
      <c r="F376" s="19" t="s">
        <v>4450</v>
      </c>
      <c r="G376" s="27">
        <v>3488</v>
      </c>
      <c r="H376" s="19" t="s">
        <v>4492</v>
      </c>
    </row>
    <row r="377" spans="1:8" s="12" customFormat="1" ht="21.75" customHeight="1" x14ac:dyDescent="0.25">
      <c r="A377" s="19" t="s">
        <v>2</v>
      </c>
      <c r="B377" s="19" t="s">
        <v>25</v>
      </c>
      <c r="C377" s="19" t="s">
        <v>4046</v>
      </c>
      <c r="D377" s="20" t="s">
        <v>3847</v>
      </c>
      <c r="E377" s="19" t="s">
        <v>7421</v>
      </c>
      <c r="F377" s="21" t="s">
        <v>3848</v>
      </c>
      <c r="G377" s="21">
        <v>45304</v>
      </c>
      <c r="H377" s="25"/>
    </row>
    <row r="378" spans="1:8" s="12" customFormat="1" ht="21.75" customHeight="1" x14ac:dyDescent="0.25">
      <c r="A378" s="19" t="s">
        <v>2</v>
      </c>
      <c r="B378" s="19" t="s">
        <v>25</v>
      </c>
      <c r="C378" s="19" t="s">
        <v>4046</v>
      </c>
      <c r="D378" s="20" t="s">
        <v>4047</v>
      </c>
      <c r="E378" s="19" t="s">
        <v>4048</v>
      </c>
      <c r="F378" s="19" t="s">
        <v>7422</v>
      </c>
      <c r="G378" s="19">
        <v>2164</v>
      </c>
      <c r="H378" s="21" t="s">
        <v>7423</v>
      </c>
    </row>
    <row r="379" spans="1:8" s="12" customFormat="1" ht="21.75" customHeight="1" x14ac:dyDescent="0.25">
      <c r="A379" s="19" t="s">
        <v>2</v>
      </c>
      <c r="B379" s="19" t="s">
        <v>25</v>
      </c>
      <c r="C379" s="19" t="s">
        <v>406</v>
      </c>
      <c r="D379" s="20" t="s">
        <v>7424</v>
      </c>
      <c r="E379" s="19" t="s">
        <v>7425</v>
      </c>
      <c r="F379" s="21" t="s">
        <v>7426</v>
      </c>
      <c r="G379" s="21">
        <v>4749</v>
      </c>
      <c r="H379" s="25" t="s">
        <v>7427</v>
      </c>
    </row>
    <row r="380" spans="1:8" s="12" customFormat="1" ht="21.75" customHeight="1" x14ac:dyDescent="0.25">
      <c r="A380" s="19" t="s">
        <v>2</v>
      </c>
      <c r="B380" s="19" t="s">
        <v>25</v>
      </c>
      <c r="C380" s="19" t="s">
        <v>406</v>
      </c>
      <c r="D380" s="20" t="s">
        <v>7428</v>
      </c>
      <c r="E380" s="19" t="s">
        <v>7429</v>
      </c>
      <c r="F380" s="21" t="s">
        <v>4676</v>
      </c>
      <c r="G380" s="21">
        <v>77773</v>
      </c>
      <c r="H380" s="25" t="s">
        <v>7430</v>
      </c>
    </row>
    <row r="381" spans="1:8" s="12" customFormat="1" ht="21.75" customHeight="1" x14ac:dyDescent="0.25">
      <c r="A381" s="19" t="s">
        <v>2</v>
      </c>
      <c r="B381" s="19" t="s">
        <v>25</v>
      </c>
      <c r="C381" s="19" t="s">
        <v>3742</v>
      </c>
      <c r="D381" s="20" t="s">
        <v>7431</v>
      </c>
      <c r="E381" s="19" t="s">
        <v>7432</v>
      </c>
      <c r="F381" s="21" t="s">
        <v>7433</v>
      </c>
      <c r="G381" s="21">
        <v>70667</v>
      </c>
      <c r="H381" s="19" t="s">
        <v>7434</v>
      </c>
    </row>
    <row r="382" spans="1:8" s="12" customFormat="1" ht="21.75" customHeight="1" x14ac:dyDescent="0.25">
      <c r="A382" s="19" t="s">
        <v>2</v>
      </c>
      <c r="B382" s="19" t="s">
        <v>25</v>
      </c>
      <c r="C382" s="19" t="s">
        <v>6601</v>
      </c>
      <c r="D382" s="20" t="s">
        <v>3658</v>
      </c>
      <c r="E382" s="19" t="s">
        <v>7435</v>
      </c>
      <c r="F382" s="21" t="s">
        <v>3659</v>
      </c>
      <c r="G382" s="21">
        <v>64684</v>
      </c>
      <c r="H382" s="25" t="s">
        <v>3717</v>
      </c>
    </row>
    <row r="383" spans="1:8" s="12" customFormat="1" ht="21.75" customHeight="1" x14ac:dyDescent="0.3">
      <c r="A383" s="19" t="s">
        <v>2</v>
      </c>
      <c r="B383" s="19" t="s">
        <v>25</v>
      </c>
      <c r="C383" s="19" t="s">
        <v>6601</v>
      </c>
      <c r="D383" s="20" t="s">
        <v>6602</v>
      </c>
      <c r="E383" s="19" t="s">
        <v>7436</v>
      </c>
      <c r="F383" s="33" t="s">
        <v>7437</v>
      </c>
      <c r="G383" s="21">
        <v>0</v>
      </c>
      <c r="H383" s="19" t="s">
        <v>6647</v>
      </c>
    </row>
    <row r="384" spans="1:8" s="12" customFormat="1" ht="21.75" customHeight="1" x14ac:dyDescent="0.25">
      <c r="A384" s="19" t="s">
        <v>2</v>
      </c>
      <c r="B384" s="19" t="s">
        <v>25</v>
      </c>
      <c r="C384" s="19" t="s">
        <v>7438</v>
      </c>
      <c r="D384" s="20" t="s">
        <v>7439</v>
      </c>
      <c r="E384" s="19" t="s">
        <v>3165</v>
      </c>
      <c r="F384" s="21" t="s">
        <v>3166</v>
      </c>
      <c r="G384" s="21">
        <v>28285</v>
      </c>
      <c r="H384" s="19" t="s">
        <v>2931</v>
      </c>
    </row>
    <row r="385" spans="1:8" s="12" customFormat="1" ht="21.75" customHeight="1" x14ac:dyDescent="0.25">
      <c r="A385" s="19" t="s">
        <v>2</v>
      </c>
      <c r="B385" s="19" t="s">
        <v>25</v>
      </c>
      <c r="C385" s="19" t="s">
        <v>7440</v>
      </c>
      <c r="D385" s="20" t="s">
        <v>53</v>
      </c>
      <c r="E385" s="19" t="s">
        <v>7441</v>
      </c>
      <c r="F385" s="21" t="s">
        <v>2060</v>
      </c>
      <c r="G385" s="21">
        <v>5595</v>
      </c>
      <c r="H385" s="19" t="s">
        <v>2920</v>
      </c>
    </row>
    <row r="386" spans="1:8" s="12" customFormat="1" ht="21.75" customHeight="1" x14ac:dyDescent="0.25">
      <c r="A386" s="19" t="s">
        <v>2</v>
      </c>
      <c r="B386" s="19" t="s">
        <v>25</v>
      </c>
      <c r="C386" s="19" t="s">
        <v>4293</v>
      </c>
      <c r="D386" s="20" t="s">
        <v>7442</v>
      </c>
      <c r="E386" s="19" t="s">
        <v>7443</v>
      </c>
      <c r="F386" s="24" t="s">
        <v>7444</v>
      </c>
      <c r="G386" s="19">
        <v>0</v>
      </c>
      <c r="H386" s="34" t="s">
        <v>7445</v>
      </c>
    </row>
    <row r="387" spans="1:8" s="12" customFormat="1" ht="21.75" customHeight="1" x14ac:dyDescent="0.25">
      <c r="A387" s="19" t="s">
        <v>2</v>
      </c>
      <c r="B387" s="19" t="s">
        <v>25</v>
      </c>
      <c r="C387" s="19" t="s">
        <v>29</v>
      </c>
      <c r="D387" s="20" t="s">
        <v>30</v>
      </c>
      <c r="E387" s="19" t="s">
        <v>1180</v>
      </c>
      <c r="F387" s="21" t="s">
        <v>2041</v>
      </c>
      <c r="G387" s="21">
        <v>4497</v>
      </c>
      <c r="H387" s="19" t="s">
        <v>2920</v>
      </c>
    </row>
    <row r="388" spans="1:8" s="12" customFormat="1" ht="21.75" customHeight="1" x14ac:dyDescent="0.25">
      <c r="A388" s="19" t="s">
        <v>2</v>
      </c>
      <c r="B388" s="19" t="s">
        <v>25</v>
      </c>
      <c r="C388" s="19" t="s">
        <v>410</v>
      </c>
      <c r="D388" s="20" t="s">
        <v>52</v>
      </c>
      <c r="E388" s="19" t="s">
        <v>1181</v>
      </c>
      <c r="F388" s="21" t="s">
        <v>2042</v>
      </c>
      <c r="G388" s="21">
        <v>22742</v>
      </c>
      <c r="H388" s="19" t="s">
        <v>2948</v>
      </c>
    </row>
    <row r="389" spans="1:8" s="12" customFormat="1" ht="21.75" customHeight="1" x14ac:dyDescent="0.25">
      <c r="A389" s="19" t="s">
        <v>2</v>
      </c>
      <c r="B389" s="19" t="s">
        <v>25</v>
      </c>
      <c r="C389" s="19" t="s">
        <v>12043</v>
      </c>
      <c r="D389" s="20" t="s">
        <v>12044</v>
      </c>
      <c r="E389" s="19" t="s">
        <v>12045</v>
      </c>
      <c r="F389" s="21" t="s">
        <v>12046</v>
      </c>
      <c r="G389" s="21">
        <v>8006</v>
      </c>
      <c r="H389" s="19" t="s">
        <v>2948</v>
      </c>
    </row>
    <row r="390" spans="1:8" s="12" customFormat="1" ht="21.75" customHeight="1" x14ac:dyDescent="0.25">
      <c r="A390" s="19" t="s">
        <v>2</v>
      </c>
      <c r="B390" s="19" t="s">
        <v>25</v>
      </c>
      <c r="C390" s="19" t="s">
        <v>31</v>
      </c>
      <c r="D390" s="20" t="s">
        <v>7446</v>
      </c>
      <c r="E390" s="19" t="s">
        <v>7447</v>
      </c>
      <c r="F390" s="21" t="s">
        <v>7448</v>
      </c>
      <c r="G390" s="21">
        <v>15000</v>
      </c>
      <c r="H390" s="19"/>
    </row>
    <row r="391" spans="1:8" s="12" customFormat="1" ht="21.75" customHeight="1" x14ac:dyDescent="0.25">
      <c r="A391" s="19" t="s">
        <v>2</v>
      </c>
      <c r="B391" s="19" t="s">
        <v>25</v>
      </c>
      <c r="C391" s="19" t="s">
        <v>31</v>
      </c>
      <c r="D391" s="20" t="s">
        <v>5266</v>
      </c>
      <c r="E391" s="19" t="s">
        <v>7449</v>
      </c>
      <c r="F391" s="21" t="s">
        <v>5267</v>
      </c>
      <c r="G391" s="21">
        <v>1660</v>
      </c>
      <c r="H391" s="19" t="s">
        <v>2920</v>
      </c>
    </row>
    <row r="392" spans="1:8" s="12" customFormat="1" ht="21.75" customHeight="1" x14ac:dyDescent="0.25">
      <c r="A392" s="19" t="s">
        <v>2</v>
      </c>
      <c r="B392" s="19" t="s">
        <v>25</v>
      </c>
      <c r="C392" s="19" t="s">
        <v>31</v>
      </c>
      <c r="D392" s="20" t="s">
        <v>3775</v>
      </c>
      <c r="E392" s="19" t="s">
        <v>7450</v>
      </c>
      <c r="F392" s="21" t="s">
        <v>7451</v>
      </c>
      <c r="G392" s="21">
        <v>20772</v>
      </c>
      <c r="H392" s="25"/>
    </row>
    <row r="393" spans="1:8" s="12" customFormat="1" ht="21.75" customHeight="1" x14ac:dyDescent="0.25">
      <c r="A393" s="19" t="s">
        <v>2</v>
      </c>
      <c r="B393" s="19" t="s">
        <v>25</v>
      </c>
      <c r="C393" s="19" t="s">
        <v>31</v>
      </c>
      <c r="D393" s="20" t="s">
        <v>32</v>
      </c>
      <c r="E393" s="19" t="s">
        <v>1182</v>
      </c>
      <c r="F393" s="21" t="s">
        <v>7452</v>
      </c>
      <c r="G393" s="21">
        <v>2811</v>
      </c>
      <c r="H393" s="19" t="s">
        <v>2943</v>
      </c>
    </row>
    <row r="394" spans="1:8" s="12" customFormat="1" ht="21.75" customHeight="1" x14ac:dyDescent="0.25">
      <c r="A394" s="19" t="s">
        <v>2</v>
      </c>
      <c r="B394" s="19" t="s">
        <v>25</v>
      </c>
      <c r="C394" s="19" t="s">
        <v>31</v>
      </c>
      <c r="D394" s="20" t="s">
        <v>33</v>
      </c>
      <c r="E394" s="19" t="s">
        <v>1183</v>
      </c>
      <c r="F394" s="21" t="s">
        <v>7453</v>
      </c>
      <c r="G394" s="21">
        <v>4547</v>
      </c>
      <c r="H394" s="19" t="s">
        <v>3993</v>
      </c>
    </row>
    <row r="395" spans="1:8" s="12" customFormat="1" ht="21.75" customHeight="1" x14ac:dyDescent="0.25">
      <c r="A395" s="19" t="s">
        <v>2</v>
      </c>
      <c r="B395" s="19" t="s">
        <v>25</v>
      </c>
      <c r="C395" s="19" t="s">
        <v>31</v>
      </c>
      <c r="D395" s="20" t="s">
        <v>7454</v>
      </c>
      <c r="E395" s="19" t="s">
        <v>7455</v>
      </c>
      <c r="F395" s="20" t="s">
        <v>6305</v>
      </c>
      <c r="G395" s="20">
        <v>0</v>
      </c>
      <c r="H395" s="35" t="s">
        <v>6306</v>
      </c>
    </row>
    <row r="396" spans="1:8" s="12" customFormat="1" ht="21.75" customHeight="1" x14ac:dyDescent="0.25">
      <c r="A396" s="19" t="s">
        <v>2</v>
      </c>
      <c r="B396" s="19" t="s">
        <v>25</v>
      </c>
      <c r="C396" s="19" t="s">
        <v>31</v>
      </c>
      <c r="D396" s="20" t="s">
        <v>3909</v>
      </c>
      <c r="E396" s="19" t="s">
        <v>7456</v>
      </c>
      <c r="F396" s="21" t="s">
        <v>7457</v>
      </c>
      <c r="G396" s="21">
        <v>62236</v>
      </c>
      <c r="H396" s="19"/>
    </row>
    <row r="397" spans="1:8" s="12" customFormat="1" ht="21.75" customHeight="1" x14ac:dyDescent="0.25">
      <c r="A397" s="19" t="s">
        <v>2</v>
      </c>
      <c r="B397" s="19" t="s">
        <v>25</v>
      </c>
      <c r="C397" s="19" t="s">
        <v>7458</v>
      </c>
      <c r="D397" s="20" t="s">
        <v>4498</v>
      </c>
      <c r="E397" s="19" t="s">
        <v>7459</v>
      </c>
      <c r="F397" s="19" t="s">
        <v>4499</v>
      </c>
      <c r="G397" s="21">
        <v>24201</v>
      </c>
      <c r="H397" s="19" t="s">
        <v>4558</v>
      </c>
    </row>
    <row r="398" spans="1:8" s="12" customFormat="1" ht="21.75" customHeight="1" x14ac:dyDescent="0.25">
      <c r="A398" s="19" t="s">
        <v>2</v>
      </c>
      <c r="B398" s="19" t="s">
        <v>25</v>
      </c>
      <c r="C398" s="19" t="s">
        <v>7458</v>
      </c>
      <c r="D398" s="20" t="s">
        <v>7460</v>
      </c>
      <c r="E398" s="19" t="s">
        <v>7461</v>
      </c>
      <c r="F398" s="19" t="s">
        <v>7462</v>
      </c>
      <c r="G398" s="19">
        <v>13306</v>
      </c>
      <c r="H398" s="19" t="s">
        <v>7404</v>
      </c>
    </row>
    <row r="399" spans="1:8" s="12" customFormat="1" ht="21.75" customHeight="1" x14ac:dyDescent="0.25">
      <c r="A399" s="19" t="s">
        <v>2</v>
      </c>
      <c r="B399" s="19" t="s">
        <v>25</v>
      </c>
      <c r="C399" s="19" t="s">
        <v>7463</v>
      </c>
      <c r="D399" s="20" t="s">
        <v>4596</v>
      </c>
      <c r="E399" s="19" t="s">
        <v>7464</v>
      </c>
      <c r="F399" s="28" t="s">
        <v>7465</v>
      </c>
      <c r="G399" s="21">
        <v>34646</v>
      </c>
      <c r="H399" s="19" t="s">
        <v>2920</v>
      </c>
    </row>
    <row r="400" spans="1:8" s="12" customFormat="1" ht="21.75" customHeight="1" x14ac:dyDescent="0.25">
      <c r="A400" s="19" t="s">
        <v>2</v>
      </c>
      <c r="B400" s="19" t="s">
        <v>25</v>
      </c>
      <c r="C400" s="19" t="s">
        <v>417</v>
      </c>
      <c r="D400" s="20" t="s">
        <v>3163</v>
      </c>
      <c r="E400" s="19" t="s">
        <v>1184</v>
      </c>
      <c r="F400" s="21" t="s">
        <v>2043</v>
      </c>
      <c r="G400" s="21">
        <v>2470</v>
      </c>
      <c r="H400" s="19" t="s">
        <v>2944</v>
      </c>
    </row>
    <row r="401" spans="1:8" s="12" customFormat="1" ht="21.75" customHeight="1" x14ac:dyDescent="0.25">
      <c r="A401" s="19" t="s">
        <v>2</v>
      </c>
      <c r="B401" s="19" t="s">
        <v>25</v>
      </c>
      <c r="C401" s="19" t="s">
        <v>417</v>
      </c>
      <c r="D401" s="20" t="s">
        <v>876</v>
      </c>
      <c r="E401" s="19" t="s">
        <v>1135</v>
      </c>
      <c r="F401" s="21" t="s">
        <v>1992</v>
      </c>
      <c r="G401" s="21">
        <v>8077</v>
      </c>
      <c r="H401" s="19" t="s">
        <v>2928</v>
      </c>
    </row>
    <row r="402" spans="1:8" s="12" customFormat="1" ht="21.75" customHeight="1" x14ac:dyDescent="0.25">
      <c r="A402" s="19" t="s">
        <v>2</v>
      </c>
      <c r="B402" s="19" t="s">
        <v>25</v>
      </c>
      <c r="C402" s="19" t="s">
        <v>417</v>
      </c>
      <c r="D402" s="20" t="s">
        <v>1092</v>
      </c>
      <c r="E402" s="19" t="s">
        <v>1185</v>
      </c>
      <c r="F402" s="21" t="s">
        <v>2044</v>
      </c>
      <c r="G402" s="21">
        <v>18495</v>
      </c>
      <c r="H402" s="19" t="s">
        <v>2920</v>
      </c>
    </row>
    <row r="403" spans="1:8" s="12" customFormat="1" ht="21.75" customHeight="1" x14ac:dyDescent="0.25">
      <c r="A403" s="19" t="s">
        <v>2</v>
      </c>
      <c r="B403" s="19" t="s">
        <v>25</v>
      </c>
      <c r="C403" s="19" t="s">
        <v>417</v>
      </c>
      <c r="D403" s="20" t="s">
        <v>7466</v>
      </c>
      <c r="E403" s="19" t="s">
        <v>7467</v>
      </c>
      <c r="F403" s="21" t="s">
        <v>7468</v>
      </c>
      <c r="G403" s="21">
        <v>8705</v>
      </c>
      <c r="H403" s="19"/>
    </row>
    <row r="404" spans="1:8" s="12" customFormat="1" ht="21.75" customHeight="1" x14ac:dyDescent="0.25">
      <c r="A404" s="19" t="s">
        <v>2</v>
      </c>
      <c r="B404" s="19" t="s">
        <v>25</v>
      </c>
      <c r="C404" s="19" t="s">
        <v>417</v>
      </c>
      <c r="D404" s="20" t="s">
        <v>7469</v>
      </c>
      <c r="E404" s="19" t="s">
        <v>7470</v>
      </c>
      <c r="F404" s="21" t="s">
        <v>7471</v>
      </c>
      <c r="G404" s="21">
        <v>4749</v>
      </c>
      <c r="H404" s="25"/>
    </row>
    <row r="405" spans="1:8" s="12" customFormat="1" ht="21.75" customHeight="1" x14ac:dyDescent="0.25">
      <c r="A405" s="19" t="s">
        <v>2</v>
      </c>
      <c r="B405" s="19" t="s">
        <v>25</v>
      </c>
      <c r="C405" s="19" t="s">
        <v>4160</v>
      </c>
      <c r="D405" s="20" t="s">
        <v>4644</v>
      </c>
      <c r="E405" s="19" t="s">
        <v>7472</v>
      </c>
      <c r="F405" s="21" t="s">
        <v>4645</v>
      </c>
      <c r="G405" s="21">
        <v>12829</v>
      </c>
      <c r="H405" s="19" t="s">
        <v>3993</v>
      </c>
    </row>
    <row r="406" spans="1:8" s="12" customFormat="1" ht="21.75" customHeight="1" x14ac:dyDescent="0.25">
      <c r="A406" s="19" t="s">
        <v>2</v>
      </c>
      <c r="B406" s="19" t="s">
        <v>25</v>
      </c>
      <c r="C406" s="19" t="s">
        <v>7473</v>
      </c>
      <c r="D406" s="20" t="s">
        <v>5196</v>
      </c>
      <c r="E406" s="19" t="s">
        <v>7474</v>
      </c>
      <c r="F406" s="21" t="s">
        <v>5197</v>
      </c>
      <c r="G406" s="21">
        <v>9607</v>
      </c>
      <c r="H406" s="19" t="s">
        <v>3993</v>
      </c>
    </row>
    <row r="407" spans="1:8" s="12" customFormat="1" ht="21.75" customHeight="1" x14ac:dyDescent="0.25">
      <c r="A407" s="19" t="s">
        <v>2</v>
      </c>
      <c r="B407" s="19" t="s">
        <v>25</v>
      </c>
      <c r="C407" s="19" t="s">
        <v>7473</v>
      </c>
      <c r="D407" s="20" t="s">
        <v>4597</v>
      </c>
      <c r="E407" s="19" t="s">
        <v>7475</v>
      </c>
      <c r="F407" s="21" t="s">
        <v>4598</v>
      </c>
      <c r="G407" s="21">
        <v>64859</v>
      </c>
      <c r="H407" s="19" t="s">
        <v>2920</v>
      </c>
    </row>
    <row r="408" spans="1:8" s="12" customFormat="1" ht="21.75" customHeight="1" x14ac:dyDescent="0.25">
      <c r="A408" s="19" t="s">
        <v>2</v>
      </c>
      <c r="B408" s="19" t="s">
        <v>25</v>
      </c>
      <c r="C408" s="19" t="s">
        <v>7473</v>
      </c>
      <c r="D408" s="20" t="s">
        <v>4591</v>
      </c>
      <c r="E408" s="19" t="s">
        <v>7476</v>
      </c>
      <c r="F408" s="21" t="s">
        <v>4592</v>
      </c>
      <c r="G408" s="21">
        <v>31070</v>
      </c>
      <c r="H408" s="19" t="s">
        <v>2920</v>
      </c>
    </row>
    <row r="409" spans="1:8" s="12" customFormat="1" ht="21.75" customHeight="1" x14ac:dyDescent="0.25">
      <c r="A409" s="19" t="s">
        <v>2</v>
      </c>
      <c r="B409" s="19" t="s">
        <v>25</v>
      </c>
      <c r="C409" s="19" t="s">
        <v>7477</v>
      </c>
      <c r="D409" s="20" t="s">
        <v>4446</v>
      </c>
      <c r="E409" s="19" t="s">
        <v>4447</v>
      </c>
      <c r="F409" s="19" t="s">
        <v>4448</v>
      </c>
      <c r="G409" s="27">
        <v>2950</v>
      </c>
      <c r="H409" s="19" t="s">
        <v>2920</v>
      </c>
    </row>
    <row r="410" spans="1:8" s="12" customFormat="1" ht="21.75" customHeight="1" x14ac:dyDescent="0.25">
      <c r="A410" s="19" t="s">
        <v>2</v>
      </c>
      <c r="B410" s="19" t="s">
        <v>25</v>
      </c>
      <c r="C410" s="19" t="s">
        <v>7477</v>
      </c>
      <c r="D410" s="20" t="s">
        <v>1071</v>
      </c>
      <c r="E410" s="19" t="s">
        <v>1186</v>
      </c>
      <c r="F410" s="21" t="s">
        <v>2045</v>
      </c>
      <c r="G410" s="21">
        <v>7445</v>
      </c>
      <c r="H410" s="19" t="s">
        <v>2955</v>
      </c>
    </row>
    <row r="411" spans="1:8" s="12" customFormat="1" ht="21.75" customHeight="1" x14ac:dyDescent="0.25">
      <c r="A411" s="19" t="s">
        <v>2</v>
      </c>
      <c r="B411" s="19" t="s">
        <v>25</v>
      </c>
      <c r="C411" s="19" t="s">
        <v>7477</v>
      </c>
      <c r="D411" s="20" t="s">
        <v>3776</v>
      </c>
      <c r="E411" s="19" t="s">
        <v>7478</v>
      </c>
      <c r="F411" s="21" t="s">
        <v>3777</v>
      </c>
      <c r="G411" s="21">
        <v>3484</v>
      </c>
      <c r="H411" s="25"/>
    </row>
    <row r="412" spans="1:8" s="12" customFormat="1" ht="21.75" customHeight="1" x14ac:dyDescent="0.25">
      <c r="A412" s="19" t="s">
        <v>2</v>
      </c>
      <c r="B412" s="19" t="s">
        <v>25</v>
      </c>
      <c r="C412" s="19" t="s">
        <v>7477</v>
      </c>
      <c r="D412" s="20" t="s">
        <v>3778</v>
      </c>
      <c r="E412" s="19" t="s">
        <v>7479</v>
      </c>
      <c r="F412" s="21" t="s">
        <v>3779</v>
      </c>
      <c r="G412" s="21">
        <v>3484</v>
      </c>
      <c r="H412" s="25"/>
    </row>
    <row r="413" spans="1:8" s="12" customFormat="1" ht="21.75" customHeight="1" x14ac:dyDescent="0.25">
      <c r="A413" s="19" t="s">
        <v>2</v>
      </c>
      <c r="B413" s="19" t="s">
        <v>25</v>
      </c>
      <c r="C413" s="19" t="s">
        <v>7480</v>
      </c>
      <c r="D413" s="20" t="s">
        <v>3997</v>
      </c>
      <c r="E413" s="19" t="s">
        <v>3998</v>
      </c>
      <c r="F413" s="19" t="s">
        <v>7481</v>
      </c>
      <c r="G413" s="19">
        <v>2871</v>
      </c>
      <c r="H413" s="21"/>
    </row>
    <row r="414" spans="1:8" s="12" customFormat="1" ht="21.75" customHeight="1" x14ac:dyDescent="0.25">
      <c r="A414" s="19" t="s">
        <v>2</v>
      </c>
      <c r="B414" s="19" t="s">
        <v>25</v>
      </c>
      <c r="C414" s="19" t="s">
        <v>37</v>
      </c>
      <c r="D414" s="20" t="s">
        <v>3060</v>
      </c>
      <c r="E414" s="19" t="s">
        <v>1188</v>
      </c>
      <c r="F414" s="21" t="s">
        <v>2046</v>
      </c>
      <c r="G414" s="21">
        <v>2265</v>
      </c>
      <c r="H414" s="19" t="s">
        <v>2956</v>
      </c>
    </row>
    <row r="415" spans="1:8" s="12" customFormat="1" ht="21.75" customHeight="1" x14ac:dyDescent="0.25">
      <c r="A415" s="19" t="s">
        <v>2</v>
      </c>
      <c r="B415" s="19" t="s">
        <v>25</v>
      </c>
      <c r="C415" s="19" t="s">
        <v>37</v>
      </c>
      <c r="D415" s="20" t="s">
        <v>38</v>
      </c>
      <c r="E415" s="19" t="s">
        <v>1187</v>
      </c>
      <c r="F415" s="21" t="s">
        <v>7482</v>
      </c>
      <c r="G415" s="21">
        <v>3454</v>
      </c>
      <c r="H415" s="19" t="s">
        <v>3061</v>
      </c>
    </row>
    <row r="416" spans="1:8" s="12" customFormat="1" ht="21.75" customHeight="1" x14ac:dyDescent="0.25">
      <c r="A416" s="19" t="s">
        <v>2</v>
      </c>
      <c r="B416" s="19" t="s">
        <v>25</v>
      </c>
      <c r="C416" s="19" t="s">
        <v>37</v>
      </c>
      <c r="D416" s="20" t="s">
        <v>39</v>
      </c>
      <c r="E416" s="19" t="s">
        <v>1189</v>
      </c>
      <c r="F416" s="21" t="s">
        <v>2047</v>
      </c>
      <c r="G416" s="21">
        <v>16461</v>
      </c>
      <c r="H416" s="19" t="s">
        <v>2943</v>
      </c>
    </row>
    <row r="417" spans="1:8" s="12" customFormat="1" ht="21.75" customHeight="1" x14ac:dyDescent="0.25">
      <c r="A417" s="19" t="s">
        <v>2</v>
      </c>
      <c r="B417" s="19" t="s">
        <v>25</v>
      </c>
      <c r="C417" s="19" t="s">
        <v>202</v>
      </c>
      <c r="D417" s="20" t="s">
        <v>877</v>
      </c>
      <c r="E417" s="19" t="s">
        <v>1136</v>
      </c>
      <c r="F417" s="21" t="s">
        <v>1993</v>
      </c>
      <c r="G417" s="21">
        <v>30535</v>
      </c>
      <c r="H417" s="19" t="s">
        <v>2929</v>
      </c>
    </row>
    <row r="418" spans="1:8" s="12" customFormat="1" ht="21.75" customHeight="1" x14ac:dyDescent="0.25">
      <c r="A418" s="19" t="s">
        <v>2</v>
      </c>
      <c r="B418" s="19" t="s">
        <v>25</v>
      </c>
      <c r="C418" s="19" t="s">
        <v>7483</v>
      </c>
      <c r="D418" s="20" t="s">
        <v>7484</v>
      </c>
      <c r="E418" s="19" t="s">
        <v>5290</v>
      </c>
      <c r="F418" s="21" t="s">
        <v>7485</v>
      </c>
      <c r="G418" s="21">
        <v>799</v>
      </c>
      <c r="H418" s="19" t="s">
        <v>7486</v>
      </c>
    </row>
    <row r="419" spans="1:8" s="12" customFormat="1" ht="21.75" customHeight="1" x14ac:dyDescent="0.25">
      <c r="A419" s="19" t="s">
        <v>2</v>
      </c>
      <c r="B419" s="19" t="s">
        <v>25</v>
      </c>
      <c r="C419" s="19" t="s">
        <v>40</v>
      </c>
      <c r="D419" s="20" t="s">
        <v>7487</v>
      </c>
      <c r="E419" s="19" t="s">
        <v>7488</v>
      </c>
      <c r="F419" s="30" t="s">
        <v>7489</v>
      </c>
      <c r="G419" s="30">
        <v>7737</v>
      </c>
      <c r="H419" s="36" t="s">
        <v>7490</v>
      </c>
    </row>
    <row r="420" spans="1:8" s="12" customFormat="1" ht="21.75" customHeight="1" x14ac:dyDescent="0.25">
      <c r="A420" s="19" t="s">
        <v>2</v>
      </c>
      <c r="B420" s="19" t="s">
        <v>25</v>
      </c>
      <c r="C420" s="19" t="s">
        <v>40</v>
      </c>
      <c r="D420" s="20" t="s">
        <v>47</v>
      </c>
      <c r="E420" s="19" t="s">
        <v>7491</v>
      </c>
      <c r="F420" s="21" t="s">
        <v>2052</v>
      </c>
      <c r="G420" s="21">
        <v>3272</v>
      </c>
      <c r="H420" s="19" t="s">
        <v>7492</v>
      </c>
    </row>
    <row r="421" spans="1:8" s="12" customFormat="1" ht="21.75" customHeight="1" x14ac:dyDescent="0.25">
      <c r="A421" s="19" t="s">
        <v>2</v>
      </c>
      <c r="B421" s="19" t="s">
        <v>25</v>
      </c>
      <c r="C421" s="19" t="s">
        <v>40</v>
      </c>
      <c r="D421" s="20" t="s">
        <v>45</v>
      </c>
      <c r="E421" s="19" t="s">
        <v>1194</v>
      </c>
      <c r="F421" s="21" t="s">
        <v>2050</v>
      </c>
      <c r="G421" s="21">
        <v>1840</v>
      </c>
      <c r="H421" s="19" t="s">
        <v>2959</v>
      </c>
    </row>
    <row r="422" spans="1:8" s="12" customFormat="1" ht="21.75" customHeight="1" x14ac:dyDescent="0.25">
      <c r="A422" s="19" t="s">
        <v>2</v>
      </c>
      <c r="B422" s="19" t="s">
        <v>25</v>
      </c>
      <c r="C422" s="19" t="s">
        <v>40</v>
      </c>
      <c r="D422" s="20" t="s">
        <v>44</v>
      </c>
      <c r="E422" s="19" t="s">
        <v>1193</v>
      </c>
      <c r="F422" s="21" t="s">
        <v>2049</v>
      </c>
      <c r="G422" s="21">
        <v>1384</v>
      </c>
      <c r="H422" s="19" t="s">
        <v>2958</v>
      </c>
    </row>
    <row r="423" spans="1:8" s="12" customFormat="1" ht="21.75" customHeight="1" x14ac:dyDescent="0.25">
      <c r="A423" s="19" t="s">
        <v>2</v>
      </c>
      <c r="B423" s="19" t="s">
        <v>25</v>
      </c>
      <c r="C423" s="19" t="s">
        <v>40</v>
      </c>
      <c r="D423" s="20" t="s">
        <v>41</v>
      </c>
      <c r="E423" s="19" t="s">
        <v>1190</v>
      </c>
      <c r="F423" s="21" t="s">
        <v>7493</v>
      </c>
      <c r="G423" s="21">
        <v>3996</v>
      </c>
      <c r="H423" s="19" t="s">
        <v>2920</v>
      </c>
    </row>
    <row r="424" spans="1:8" s="12" customFormat="1" ht="21.75" customHeight="1" x14ac:dyDescent="0.25">
      <c r="A424" s="19" t="s">
        <v>2</v>
      </c>
      <c r="B424" s="19" t="s">
        <v>25</v>
      </c>
      <c r="C424" s="19" t="s">
        <v>40</v>
      </c>
      <c r="D424" s="20" t="s">
        <v>46</v>
      </c>
      <c r="E424" s="19" t="s">
        <v>1195</v>
      </c>
      <c r="F424" s="21" t="s">
        <v>2051</v>
      </c>
      <c r="G424" s="21">
        <v>5356</v>
      </c>
      <c r="H424" s="19" t="s">
        <v>2960</v>
      </c>
    </row>
    <row r="425" spans="1:8" s="12" customFormat="1" ht="21.75" customHeight="1" x14ac:dyDescent="0.25">
      <c r="A425" s="19" t="s">
        <v>2</v>
      </c>
      <c r="B425" s="19" t="s">
        <v>25</v>
      </c>
      <c r="C425" s="19" t="s">
        <v>40</v>
      </c>
      <c r="D425" s="20" t="s">
        <v>42</v>
      </c>
      <c r="E425" s="19" t="s">
        <v>1191</v>
      </c>
      <c r="F425" s="21" t="s">
        <v>2048</v>
      </c>
      <c r="G425" s="21">
        <v>4120</v>
      </c>
      <c r="H425" s="19" t="s">
        <v>2948</v>
      </c>
    </row>
    <row r="426" spans="1:8" s="12" customFormat="1" ht="21.75" customHeight="1" x14ac:dyDescent="0.25">
      <c r="A426" s="19" t="s">
        <v>2</v>
      </c>
      <c r="B426" s="19" t="s">
        <v>25</v>
      </c>
      <c r="C426" s="19" t="s">
        <v>40</v>
      </c>
      <c r="D426" s="20" t="s">
        <v>43</v>
      </c>
      <c r="E426" s="19" t="s">
        <v>1192</v>
      </c>
      <c r="F426" s="21" t="s">
        <v>7494</v>
      </c>
      <c r="G426" s="21">
        <v>4120</v>
      </c>
      <c r="H426" s="19" t="s">
        <v>2957</v>
      </c>
    </row>
    <row r="427" spans="1:8" s="12" customFormat="1" ht="21.75" customHeight="1" x14ac:dyDescent="0.25">
      <c r="A427" s="19" t="s">
        <v>2</v>
      </c>
      <c r="B427" s="19" t="s">
        <v>25</v>
      </c>
      <c r="C427" s="19" t="s">
        <v>431</v>
      </c>
      <c r="D427" s="20" t="s">
        <v>947</v>
      </c>
      <c r="E427" s="19" t="s">
        <v>7495</v>
      </c>
      <c r="F427" s="21" t="s">
        <v>2053</v>
      </c>
      <c r="G427" s="21">
        <v>39633</v>
      </c>
      <c r="H427" s="19" t="s">
        <v>2961</v>
      </c>
    </row>
    <row r="428" spans="1:8" s="12" customFormat="1" ht="21.75" customHeight="1" x14ac:dyDescent="0.25">
      <c r="A428" s="19" t="s">
        <v>2</v>
      </c>
      <c r="B428" s="19" t="s">
        <v>25</v>
      </c>
      <c r="C428" s="19" t="s">
        <v>7496</v>
      </c>
      <c r="D428" s="20" t="s">
        <v>7497</v>
      </c>
      <c r="E428" s="19" t="s">
        <v>7498</v>
      </c>
      <c r="F428" s="21" t="s">
        <v>7499</v>
      </c>
      <c r="G428" s="21">
        <v>150461</v>
      </c>
      <c r="H428" s="19" t="s">
        <v>2920</v>
      </c>
    </row>
    <row r="429" spans="1:8" s="12" customFormat="1" ht="21.75" customHeight="1" x14ac:dyDescent="0.25">
      <c r="A429" s="19" t="s">
        <v>2</v>
      </c>
      <c r="B429" s="19" t="s">
        <v>25</v>
      </c>
      <c r="C429" s="19" t="s">
        <v>7500</v>
      </c>
      <c r="D429" s="20" t="s">
        <v>6483</v>
      </c>
      <c r="E429" s="19" t="s">
        <v>7501</v>
      </c>
      <c r="F429" s="20" t="s">
        <v>6484</v>
      </c>
      <c r="G429" s="20">
        <v>6263</v>
      </c>
      <c r="H429" s="20" t="s">
        <v>5306</v>
      </c>
    </row>
    <row r="430" spans="1:8" s="12" customFormat="1" ht="21.75" customHeight="1" x14ac:dyDescent="0.25">
      <c r="A430" s="19" t="s">
        <v>2</v>
      </c>
      <c r="B430" s="19" t="s">
        <v>25</v>
      </c>
      <c r="C430" s="19" t="s">
        <v>34</v>
      </c>
      <c r="D430" s="20" t="s">
        <v>35</v>
      </c>
      <c r="E430" s="19" t="s">
        <v>1196</v>
      </c>
      <c r="F430" s="21" t="s">
        <v>2054</v>
      </c>
      <c r="G430" s="21">
        <v>22399</v>
      </c>
      <c r="H430" s="19" t="s">
        <v>2962</v>
      </c>
    </row>
    <row r="431" spans="1:8" s="12" customFormat="1" ht="21.75" customHeight="1" x14ac:dyDescent="0.25">
      <c r="A431" s="19" t="s">
        <v>2</v>
      </c>
      <c r="B431" s="19" t="s">
        <v>25</v>
      </c>
      <c r="C431" s="19" t="s">
        <v>34</v>
      </c>
      <c r="D431" s="20" t="s">
        <v>36</v>
      </c>
      <c r="E431" s="19" t="s">
        <v>1197</v>
      </c>
      <c r="F431" s="21" t="s">
        <v>2055</v>
      </c>
      <c r="G431" s="21">
        <v>4059</v>
      </c>
      <c r="H431" s="19" t="s">
        <v>2920</v>
      </c>
    </row>
    <row r="432" spans="1:8" s="12" customFormat="1" ht="21.75" customHeight="1" x14ac:dyDescent="0.25">
      <c r="A432" s="19" t="s">
        <v>2</v>
      </c>
      <c r="B432" s="19" t="s">
        <v>25</v>
      </c>
      <c r="C432" s="19" t="s">
        <v>34</v>
      </c>
      <c r="D432" s="20" t="s">
        <v>3780</v>
      </c>
      <c r="E432" s="19" t="s">
        <v>7502</v>
      </c>
      <c r="F432" s="21" t="s">
        <v>7503</v>
      </c>
      <c r="G432" s="21">
        <v>0</v>
      </c>
      <c r="H432" s="25"/>
    </row>
    <row r="433" spans="1:8" s="12" customFormat="1" ht="21.75" customHeight="1" x14ac:dyDescent="0.25">
      <c r="A433" s="19" t="s">
        <v>2</v>
      </c>
      <c r="B433" s="19" t="s">
        <v>25</v>
      </c>
      <c r="C433" s="19" t="s">
        <v>34</v>
      </c>
      <c r="D433" s="20" t="s">
        <v>3657</v>
      </c>
      <c r="E433" s="19" t="s">
        <v>7504</v>
      </c>
      <c r="F433" s="21" t="s">
        <v>3536</v>
      </c>
      <c r="G433" s="21">
        <v>15369</v>
      </c>
      <c r="H433" s="25" t="s">
        <v>3716</v>
      </c>
    </row>
    <row r="434" spans="1:8" s="12" customFormat="1" ht="21.75" customHeight="1" x14ac:dyDescent="0.25">
      <c r="A434" s="19" t="s">
        <v>2</v>
      </c>
      <c r="B434" s="19" t="s">
        <v>25</v>
      </c>
      <c r="C434" s="19" t="s">
        <v>34</v>
      </c>
      <c r="D434" s="20" t="s">
        <v>3164</v>
      </c>
      <c r="E434" s="19" t="s">
        <v>1198</v>
      </c>
      <c r="F434" s="21" t="s">
        <v>2056</v>
      </c>
      <c r="G434" s="21">
        <v>16168</v>
      </c>
      <c r="H434" s="19" t="s">
        <v>2963</v>
      </c>
    </row>
    <row r="435" spans="1:8" s="12" customFormat="1" ht="21.75" customHeight="1" x14ac:dyDescent="0.25">
      <c r="A435" s="19" t="s">
        <v>2</v>
      </c>
      <c r="B435" s="19" t="s">
        <v>25</v>
      </c>
      <c r="C435" s="19" t="s">
        <v>48</v>
      </c>
      <c r="D435" s="20" t="s">
        <v>12047</v>
      </c>
      <c r="E435" s="19" t="s">
        <v>12048</v>
      </c>
      <c r="F435" s="21" t="s">
        <v>12049</v>
      </c>
      <c r="G435" s="21">
        <v>832</v>
      </c>
      <c r="H435" s="19" t="s">
        <v>12143</v>
      </c>
    </row>
    <row r="436" spans="1:8" s="12" customFormat="1" ht="21.75" customHeight="1" x14ac:dyDescent="0.25">
      <c r="A436" s="19" t="s">
        <v>2</v>
      </c>
      <c r="B436" s="19" t="s">
        <v>25</v>
      </c>
      <c r="C436" s="19" t="s">
        <v>54</v>
      </c>
      <c r="D436" s="20" t="s">
        <v>7505</v>
      </c>
      <c r="E436" s="19" t="s">
        <v>7506</v>
      </c>
      <c r="F436" s="19" t="s">
        <v>4823</v>
      </c>
      <c r="G436" s="21">
        <v>8703</v>
      </c>
      <c r="H436" s="19"/>
    </row>
    <row r="437" spans="1:8" s="12" customFormat="1" ht="21.75" customHeight="1" x14ac:dyDescent="0.25">
      <c r="A437" s="19" t="s">
        <v>2</v>
      </c>
      <c r="B437" s="19" t="s">
        <v>25</v>
      </c>
      <c r="C437" s="19" t="s">
        <v>4468</v>
      </c>
      <c r="D437" s="20" t="s">
        <v>3999</v>
      </c>
      <c r="E437" s="19" t="s">
        <v>7507</v>
      </c>
      <c r="F437" s="19" t="s">
        <v>7508</v>
      </c>
      <c r="G437" s="19">
        <v>2871</v>
      </c>
      <c r="H437" s="21"/>
    </row>
    <row r="438" spans="1:8" s="12" customFormat="1" ht="21.75" customHeight="1" x14ac:dyDescent="0.25">
      <c r="A438" s="19" t="s">
        <v>2</v>
      </c>
      <c r="B438" s="19" t="s">
        <v>25</v>
      </c>
      <c r="C438" s="19" t="s">
        <v>874</v>
      </c>
      <c r="D438" s="20" t="s">
        <v>3162</v>
      </c>
      <c r="E438" s="19" t="s">
        <v>1137</v>
      </c>
      <c r="F438" s="21" t="s">
        <v>1994</v>
      </c>
      <c r="G438" s="21">
        <v>2945</v>
      </c>
      <c r="H438" s="19" t="s">
        <v>2930</v>
      </c>
    </row>
    <row r="439" spans="1:8" s="12" customFormat="1" ht="21.75" customHeight="1" x14ac:dyDescent="0.25">
      <c r="A439" s="19" t="s">
        <v>2</v>
      </c>
      <c r="B439" s="19" t="s">
        <v>25</v>
      </c>
      <c r="C439" s="19" t="s">
        <v>874</v>
      </c>
      <c r="D439" s="20" t="s">
        <v>230</v>
      </c>
      <c r="E439" s="19" t="s">
        <v>3262</v>
      </c>
      <c r="F439" s="21" t="s">
        <v>3263</v>
      </c>
      <c r="G439" s="21">
        <v>7554</v>
      </c>
      <c r="H439" s="19" t="s">
        <v>3264</v>
      </c>
    </row>
    <row r="440" spans="1:8" s="12" customFormat="1" ht="21.75" customHeight="1" x14ac:dyDescent="0.25">
      <c r="A440" s="19" t="s">
        <v>2</v>
      </c>
      <c r="B440" s="19" t="s">
        <v>25</v>
      </c>
      <c r="C440" s="19" t="s">
        <v>874</v>
      </c>
      <c r="D440" s="20" t="s">
        <v>875</v>
      </c>
      <c r="E440" s="19" t="s">
        <v>1202</v>
      </c>
      <c r="F440" s="21" t="s">
        <v>2061</v>
      </c>
      <c r="G440" s="21">
        <v>2164</v>
      </c>
      <c r="H440" s="19" t="s">
        <v>2966</v>
      </c>
    </row>
    <row r="441" spans="1:8" s="12" customFormat="1" ht="21.75" customHeight="1" x14ac:dyDescent="0.25">
      <c r="A441" s="19" t="s">
        <v>2</v>
      </c>
      <c r="B441" s="19" t="s">
        <v>25</v>
      </c>
      <c r="C441" s="19" t="s">
        <v>436</v>
      </c>
      <c r="D441" s="20" t="s">
        <v>6025</v>
      </c>
      <c r="E441" s="19" t="s">
        <v>7509</v>
      </c>
      <c r="F441" s="19" t="s">
        <v>4823</v>
      </c>
      <c r="G441" s="21">
        <v>8703</v>
      </c>
      <c r="H441" s="19"/>
    </row>
    <row r="442" spans="1:8" s="12" customFormat="1" ht="21.75" customHeight="1" x14ac:dyDescent="0.25">
      <c r="A442" s="19" t="s">
        <v>2</v>
      </c>
      <c r="B442" s="19" t="s">
        <v>25</v>
      </c>
      <c r="C442" s="19" t="s">
        <v>3302</v>
      </c>
      <c r="D442" s="20" t="s">
        <v>4686</v>
      </c>
      <c r="E442" s="19" t="s">
        <v>7510</v>
      </c>
      <c r="F442" s="21" t="s">
        <v>4687</v>
      </c>
      <c r="G442" s="21">
        <v>15028</v>
      </c>
      <c r="H442" s="19" t="s">
        <v>4753</v>
      </c>
    </row>
    <row r="443" spans="1:8" s="12" customFormat="1" ht="21.75" customHeight="1" x14ac:dyDescent="0.25">
      <c r="A443" s="19" t="s">
        <v>2</v>
      </c>
      <c r="B443" s="19" t="s">
        <v>25</v>
      </c>
      <c r="C443" s="19" t="s">
        <v>7511</v>
      </c>
      <c r="D443" s="20" t="s">
        <v>3726</v>
      </c>
      <c r="E443" s="19" t="s">
        <v>3727</v>
      </c>
      <c r="F443" s="21" t="s">
        <v>4540</v>
      </c>
      <c r="G443" s="21">
        <v>21278</v>
      </c>
      <c r="H443" s="25"/>
    </row>
    <row r="444" spans="1:8" s="12" customFormat="1" ht="21.75" customHeight="1" x14ac:dyDescent="0.25">
      <c r="A444" s="19" t="s">
        <v>2</v>
      </c>
      <c r="B444" s="19" t="s">
        <v>25</v>
      </c>
      <c r="C444" s="19" t="s">
        <v>7511</v>
      </c>
      <c r="D444" s="20" t="s">
        <v>7512</v>
      </c>
      <c r="E444" s="19" t="s">
        <v>7513</v>
      </c>
      <c r="F444" s="30" t="s">
        <v>7514</v>
      </c>
      <c r="G444" s="30">
        <v>4184</v>
      </c>
      <c r="H444" s="26" t="s">
        <v>7515</v>
      </c>
    </row>
    <row r="445" spans="1:8" s="12" customFormat="1" ht="21.75" customHeight="1" x14ac:dyDescent="0.25">
      <c r="A445" s="19" t="s">
        <v>2</v>
      </c>
      <c r="B445" s="19" t="s">
        <v>84</v>
      </c>
      <c r="C445" s="19" t="s">
        <v>7516</v>
      </c>
      <c r="D445" s="20" t="s">
        <v>7517</v>
      </c>
      <c r="E445" s="19" t="s">
        <v>7518</v>
      </c>
      <c r="F445" s="21" t="s">
        <v>7519</v>
      </c>
      <c r="G445" s="21">
        <v>0</v>
      </c>
      <c r="H445" s="19"/>
    </row>
    <row r="446" spans="1:8" s="12" customFormat="1" ht="21.75" customHeight="1" x14ac:dyDescent="0.25">
      <c r="A446" s="19" t="s">
        <v>2</v>
      </c>
      <c r="B446" s="19" t="s">
        <v>84</v>
      </c>
      <c r="C446" s="19" t="s">
        <v>7516</v>
      </c>
      <c r="D446" s="20" t="s">
        <v>7520</v>
      </c>
      <c r="E446" s="19" t="s">
        <v>7521</v>
      </c>
      <c r="F446" s="19" t="s">
        <v>1984</v>
      </c>
      <c r="G446" s="19">
        <v>12965</v>
      </c>
      <c r="H446" s="21" t="s">
        <v>7522</v>
      </c>
    </row>
    <row r="447" spans="1:8" s="12" customFormat="1" ht="21.75" customHeight="1" x14ac:dyDescent="0.25">
      <c r="A447" s="19" t="s">
        <v>2</v>
      </c>
      <c r="B447" s="19" t="s">
        <v>84</v>
      </c>
      <c r="C447" s="19" t="s">
        <v>496</v>
      </c>
      <c r="D447" s="20" t="s">
        <v>7523</v>
      </c>
      <c r="E447" s="19" t="s">
        <v>7524</v>
      </c>
      <c r="F447" s="30" t="s">
        <v>7525</v>
      </c>
      <c r="G447" s="30">
        <v>0</v>
      </c>
      <c r="H447" s="26"/>
    </row>
    <row r="448" spans="1:8" s="12" customFormat="1" ht="21.75" customHeight="1" x14ac:dyDescent="0.25">
      <c r="A448" s="19" t="s">
        <v>2</v>
      </c>
      <c r="B448" s="19" t="s">
        <v>84</v>
      </c>
      <c r="C448" s="19" t="s">
        <v>496</v>
      </c>
      <c r="D448" s="20" t="s">
        <v>7526</v>
      </c>
      <c r="E448" s="19" t="s">
        <v>7527</v>
      </c>
      <c r="F448" s="19" t="s">
        <v>7528</v>
      </c>
      <c r="G448" s="19">
        <v>504333</v>
      </c>
      <c r="H448" s="24" t="s">
        <v>7529</v>
      </c>
    </row>
    <row r="449" spans="1:8" s="12" customFormat="1" ht="21.75" customHeight="1" x14ac:dyDescent="0.25">
      <c r="A449" s="19" t="s">
        <v>2</v>
      </c>
      <c r="B449" s="19" t="s">
        <v>84</v>
      </c>
      <c r="C449" s="19" t="s">
        <v>7530</v>
      </c>
      <c r="D449" s="20" t="s">
        <v>7531</v>
      </c>
      <c r="E449" s="19" t="s">
        <v>7532</v>
      </c>
      <c r="F449" s="21" t="s">
        <v>7533</v>
      </c>
      <c r="G449" s="21">
        <v>0</v>
      </c>
      <c r="H449" s="19"/>
    </row>
    <row r="450" spans="1:8" s="12" customFormat="1" ht="21.75" customHeight="1" x14ac:dyDescent="0.25">
      <c r="A450" s="19" t="s">
        <v>2</v>
      </c>
      <c r="B450" s="19" t="s">
        <v>84</v>
      </c>
      <c r="C450" s="19" t="s">
        <v>7534</v>
      </c>
      <c r="D450" s="20" t="s">
        <v>7535</v>
      </c>
      <c r="E450" s="19" t="s">
        <v>7536</v>
      </c>
      <c r="F450" s="21" t="s">
        <v>7537</v>
      </c>
      <c r="G450" s="21">
        <v>0</v>
      </c>
      <c r="H450" s="19"/>
    </row>
    <row r="451" spans="1:8" s="12" customFormat="1" ht="21.75" customHeight="1" x14ac:dyDescent="0.25">
      <c r="A451" s="19" t="s">
        <v>2</v>
      </c>
      <c r="B451" s="19" t="s">
        <v>84</v>
      </c>
      <c r="C451" s="19" t="s">
        <v>7534</v>
      </c>
      <c r="D451" s="20" t="s">
        <v>7538</v>
      </c>
      <c r="E451" s="19" t="s">
        <v>7539</v>
      </c>
      <c r="F451" s="21" t="s">
        <v>7540</v>
      </c>
      <c r="G451" s="21">
        <v>0</v>
      </c>
      <c r="H451" s="19"/>
    </row>
    <row r="452" spans="1:8" s="12" customFormat="1" ht="21.75" customHeight="1" x14ac:dyDescent="0.25">
      <c r="A452" s="19" t="s">
        <v>2</v>
      </c>
      <c r="B452" s="19" t="s">
        <v>84</v>
      </c>
      <c r="C452" s="19" t="s">
        <v>7541</v>
      </c>
      <c r="D452" s="20" t="s">
        <v>7542</v>
      </c>
      <c r="E452" s="19" t="s">
        <v>7543</v>
      </c>
      <c r="F452" s="21" t="s">
        <v>7544</v>
      </c>
      <c r="G452" s="21">
        <v>0</v>
      </c>
      <c r="H452" s="19"/>
    </row>
    <row r="453" spans="1:8" s="12" customFormat="1" ht="21.75" customHeight="1" x14ac:dyDescent="0.25">
      <c r="A453" s="19" t="s">
        <v>2</v>
      </c>
      <c r="B453" s="19" t="s">
        <v>84</v>
      </c>
      <c r="C453" s="19" t="s">
        <v>7541</v>
      </c>
      <c r="D453" s="20" t="s">
        <v>7545</v>
      </c>
      <c r="E453" s="19" t="s">
        <v>7546</v>
      </c>
      <c r="F453" s="21" t="s">
        <v>7547</v>
      </c>
      <c r="G453" s="21">
        <v>0</v>
      </c>
      <c r="H453" s="19"/>
    </row>
    <row r="454" spans="1:8" s="12" customFormat="1" ht="21.75" customHeight="1" x14ac:dyDescent="0.25">
      <c r="A454" s="19" t="s">
        <v>2</v>
      </c>
      <c r="B454" s="19" t="s">
        <v>84</v>
      </c>
      <c r="C454" s="19" t="s">
        <v>501</v>
      </c>
      <c r="D454" s="20" t="s">
        <v>3804</v>
      </c>
      <c r="E454" s="19" t="s">
        <v>7548</v>
      </c>
      <c r="F454" s="21" t="s">
        <v>3805</v>
      </c>
      <c r="G454" s="21">
        <v>69229</v>
      </c>
      <c r="H454" s="25" t="s">
        <v>3170</v>
      </c>
    </row>
    <row r="455" spans="1:8" s="12" customFormat="1" ht="21.75" customHeight="1" x14ac:dyDescent="0.25">
      <c r="A455" s="19" t="s">
        <v>2</v>
      </c>
      <c r="B455" s="19" t="s">
        <v>84</v>
      </c>
      <c r="C455" s="19" t="s">
        <v>501</v>
      </c>
      <c r="D455" s="20" t="s">
        <v>105</v>
      </c>
      <c r="E455" s="19" t="s">
        <v>7549</v>
      </c>
      <c r="F455" s="21" t="s">
        <v>2107</v>
      </c>
      <c r="G455" s="21">
        <v>45491</v>
      </c>
      <c r="H455" s="19" t="s">
        <v>3170</v>
      </c>
    </row>
    <row r="456" spans="1:8" s="12" customFormat="1" ht="21.75" customHeight="1" x14ac:dyDescent="0.25">
      <c r="A456" s="19" t="s">
        <v>2</v>
      </c>
      <c r="B456" s="19" t="s">
        <v>84</v>
      </c>
      <c r="C456" s="19" t="s">
        <v>96</v>
      </c>
      <c r="D456" s="20" t="s">
        <v>1099</v>
      </c>
      <c r="E456" s="19" t="s">
        <v>1220</v>
      </c>
      <c r="F456" s="21" t="s">
        <v>2084</v>
      </c>
      <c r="G456" s="21">
        <v>454661</v>
      </c>
      <c r="H456" s="19" t="s">
        <v>3171</v>
      </c>
    </row>
    <row r="457" spans="1:8" s="12" customFormat="1" ht="21.75" customHeight="1" x14ac:dyDescent="0.25">
      <c r="A457" s="19" t="s">
        <v>2</v>
      </c>
      <c r="B457" s="19" t="s">
        <v>84</v>
      </c>
      <c r="C457" s="19" t="s">
        <v>96</v>
      </c>
      <c r="D457" s="20" t="s">
        <v>6044</v>
      </c>
      <c r="E457" s="19" t="s">
        <v>7550</v>
      </c>
      <c r="F457" s="19" t="s">
        <v>4823</v>
      </c>
      <c r="G457" s="21">
        <v>8703</v>
      </c>
      <c r="H457" s="19"/>
    </row>
    <row r="458" spans="1:8" s="12" customFormat="1" ht="21.75" customHeight="1" x14ac:dyDescent="0.25">
      <c r="A458" s="19" t="s">
        <v>2</v>
      </c>
      <c r="B458" s="19" t="s">
        <v>84</v>
      </c>
      <c r="C458" s="19" t="s">
        <v>96</v>
      </c>
      <c r="D458" s="20" t="s">
        <v>3873</v>
      </c>
      <c r="E458" s="19" t="s">
        <v>7551</v>
      </c>
      <c r="F458" s="21" t="s">
        <v>2115</v>
      </c>
      <c r="G458" s="21">
        <v>34801</v>
      </c>
      <c r="H458" s="25"/>
    </row>
    <row r="459" spans="1:8" s="12" customFormat="1" ht="21.75" customHeight="1" x14ac:dyDescent="0.25">
      <c r="A459" s="19" t="s">
        <v>2</v>
      </c>
      <c r="B459" s="19" t="s">
        <v>84</v>
      </c>
      <c r="C459" s="19" t="s">
        <v>96</v>
      </c>
      <c r="D459" s="20" t="s">
        <v>7552</v>
      </c>
      <c r="E459" s="19" t="s">
        <v>7553</v>
      </c>
      <c r="F459" s="19" t="s">
        <v>4087</v>
      </c>
      <c r="G459" s="19">
        <v>152</v>
      </c>
      <c r="H459" s="21" t="s">
        <v>7554</v>
      </c>
    </row>
    <row r="460" spans="1:8" s="12" customFormat="1" ht="21.75" customHeight="1" x14ac:dyDescent="0.25">
      <c r="A460" s="19" t="s">
        <v>2</v>
      </c>
      <c r="B460" s="19" t="s">
        <v>84</v>
      </c>
      <c r="C460" s="19" t="s">
        <v>96</v>
      </c>
      <c r="D460" s="20" t="s">
        <v>7555</v>
      </c>
      <c r="E460" s="19" t="s">
        <v>7556</v>
      </c>
      <c r="F460" s="21" t="s">
        <v>6701</v>
      </c>
      <c r="G460" s="21">
        <v>30152</v>
      </c>
      <c r="H460" s="21" t="s">
        <v>7557</v>
      </c>
    </row>
    <row r="461" spans="1:8" s="12" customFormat="1" ht="21.75" customHeight="1" x14ac:dyDescent="0.25">
      <c r="A461" s="19" t="s">
        <v>2</v>
      </c>
      <c r="B461" s="19" t="s">
        <v>84</v>
      </c>
      <c r="C461" s="19" t="s">
        <v>96</v>
      </c>
      <c r="D461" s="20" t="s">
        <v>7558</v>
      </c>
      <c r="E461" s="19" t="s">
        <v>7559</v>
      </c>
      <c r="F461" s="19" t="s">
        <v>7560</v>
      </c>
      <c r="G461" s="27">
        <v>502180</v>
      </c>
      <c r="H461" s="21" t="s">
        <v>4341</v>
      </c>
    </row>
    <row r="462" spans="1:8" s="12" customFormat="1" ht="21.75" customHeight="1" x14ac:dyDescent="0.25">
      <c r="A462" s="19" t="s">
        <v>2</v>
      </c>
      <c r="B462" s="19" t="s">
        <v>84</v>
      </c>
      <c r="C462" s="19" t="s">
        <v>96</v>
      </c>
      <c r="D462" s="20" t="s">
        <v>7561</v>
      </c>
      <c r="E462" s="19" t="s">
        <v>1140</v>
      </c>
      <c r="F462" s="21" t="s">
        <v>1997</v>
      </c>
      <c r="G462" s="21">
        <v>450086</v>
      </c>
      <c r="H462" s="19" t="s">
        <v>3169</v>
      </c>
    </row>
    <row r="463" spans="1:8" s="12" customFormat="1" ht="21.75" customHeight="1" x14ac:dyDescent="0.25">
      <c r="A463" s="19" t="s">
        <v>2</v>
      </c>
      <c r="B463" s="19" t="s">
        <v>84</v>
      </c>
      <c r="C463" s="19" t="s">
        <v>96</v>
      </c>
      <c r="D463" s="20" t="s">
        <v>7562</v>
      </c>
      <c r="E463" s="19" t="s">
        <v>7563</v>
      </c>
      <c r="F463" s="19" t="s">
        <v>7564</v>
      </c>
      <c r="G463" s="19">
        <v>32925</v>
      </c>
      <c r="H463" s="19" t="s">
        <v>7565</v>
      </c>
    </row>
    <row r="464" spans="1:8" s="12" customFormat="1" ht="21.75" customHeight="1" x14ac:dyDescent="0.25">
      <c r="A464" s="19" t="s">
        <v>2</v>
      </c>
      <c r="B464" s="19" t="s">
        <v>84</v>
      </c>
      <c r="C464" s="19" t="s">
        <v>96</v>
      </c>
      <c r="D464" s="20" t="s">
        <v>3733</v>
      </c>
      <c r="E464" s="19" t="s">
        <v>7566</v>
      </c>
      <c r="F464" s="21" t="s">
        <v>3734</v>
      </c>
      <c r="G464" s="21">
        <v>390539</v>
      </c>
      <c r="H464" s="25" t="s">
        <v>3170</v>
      </c>
    </row>
    <row r="465" spans="1:8" s="12" customFormat="1" ht="21.75" customHeight="1" x14ac:dyDescent="0.25">
      <c r="A465" s="19" t="s">
        <v>2</v>
      </c>
      <c r="B465" s="19" t="s">
        <v>84</v>
      </c>
      <c r="C465" s="19" t="s">
        <v>243</v>
      </c>
      <c r="D465" s="20" t="s">
        <v>6041</v>
      </c>
      <c r="E465" s="19" t="s">
        <v>7567</v>
      </c>
      <c r="F465" s="19" t="s">
        <v>4823</v>
      </c>
      <c r="G465" s="21">
        <v>8703</v>
      </c>
      <c r="H465" s="19"/>
    </row>
    <row r="466" spans="1:8" s="12" customFormat="1" ht="21.75" customHeight="1" x14ac:dyDescent="0.25">
      <c r="A466" s="19" t="s">
        <v>2</v>
      </c>
      <c r="B466" s="19" t="s">
        <v>84</v>
      </c>
      <c r="C466" s="19" t="s">
        <v>243</v>
      </c>
      <c r="D466" s="20" t="s">
        <v>7568</v>
      </c>
      <c r="E466" s="19" t="s">
        <v>7569</v>
      </c>
      <c r="F466" s="21" t="s">
        <v>7570</v>
      </c>
      <c r="G466" s="21">
        <v>449912</v>
      </c>
      <c r="H466" s="19" t="s">
        <v>7571</v>
      </c>
    </row>
    <row r="467" spans="1:8" s="12" customFormat="1" ht="21.75" customHeight="1" x14ac:dyDescent="0.25">
      <c r="A467" s="19" t="s">
        <v>2</v>
      </c>
      <c r="B467" s="19" t="s">
        <v>84</v>
      </c>
      <c r="C467" s="19" t="s">
        <v>243</v>
      </c>
      <c r="D467" s="20" t="s">
        <v>7572</v>
      </c>
      <c r="E467" s="19" t="s">
        <v>7573</v>
      </c>
      <c r="F467" s="21" t="s">
        <v>3782</v>
      </c>
      <c r="G467" s="21">
        <v>215565</v>
      </c>
      <c r="H467" s="25"/>
    </row>
    <row r="468" spans="1:8" s="12" customFormat="1" ht="21.75" customHeight="1" x14ac:dyDescent="0.25">
      <c r="A468" s="19" t="s">
        <v>2</v>
      </c>
      <c r="B468" s="19" t="s">
        <v>84</v>
      </c>
      <c r="C468" s="19" t="s">
        <v>243</v>
      </c>
      <c r="D468" s="20" t="s">
        <v>7574</v>
      </c>
      <c r="E468" s="19" t="s">
        <v>7575</v>
      </c>
      <c r="F468" s="21" t="s">
        <v>3815</v>
      </c>
      <c r="G468" s="21">
        <v>454425</v>
      </c>
      <c r="H468" s="19" t="s">
        <v>7576</v>
      </c>
    </row>
    <row r="469" spans="1:8" s="12" customFormat="1" ht="21.75" customHeight="1" x14ac:dyDescent="0.25">
      <c r="A469" s="19" t="s">
        <v>2</v>
      </c>
      <c r="B469" s="19" t="s">
        <v>84</v>
      </c>
      <c r="C469" s="19" t="s">
        <v>243</v>
      </c>
      <c r="D469" s="20" t="s">
        <v>5195</v>
      </c>
      <c r="E469" s="19" t="s">
        <v>7577</v>
      </c>
      <c r="F469" s="21" t="s">
        <v>2157</v>
      </c>
      <c r="G469" s="21">
        <v>30127</v>
      </c>
      <c r="H469" s="19" t="s">
        <v>5259</v>
      </c>
    </row>
    <row r="470" spans="1:8" s="12" customFormat="1" ht="21.75" customHeight="1" x14ac:dyDescent="0.25">
      <c r="A470" s="19" t="s">
        <v>2</v>
      </c>
      <c r="B470" s="19" t="s">
        <v>84</v>
      </c>
      <c r="C470" s="19" t="s">
        <v>7578</v>
      </c>
      <c r="D470" s="20" t="s">
        <v>7579</v>
      </c>
      <c r="E470" s="19" t="s">
        <v>7580</v>
      </c>
      <c r="F470" s="21" t="s">
        <v>7581</v>
      </c>
      <c r="G470" s="21">
        <v>0</v>
      </c>
      <c r="H470" s="19"/>
    </row>
    <row r="471" spans="1:8" s="12" customFormat="1" ht="21.75" customHeight="1" x14ac:dyDescent="0.25">
      <c r="A471" s="19" t="s">
        <v>2</v>
      </c>
      <c r="B471" s="19" t="s">
        <v>84</v>
      </c>
      <c r="C471" s="19" t="s">
        <v>7582</v>
      </c>
      <c r="D471" s="20" t="s">
        <v>6039</v>
      </c>
      <c r="E471" s="19" t="s">
        <v>7583</v>
      </c>
      <c r="F471" s="19" t="s">
        <v>4823</v>
      </c>
      <c r="G471" s="21">
        <v>8703</v>
      </c>
      <c r="H471" s="19"/>
    </row>
    <row r="472" spans="1:8" s="12" customFormat="1" ht="21.75" customHeight="1" x14ac:dyDescent="0.25">
      <c r="A472" s="19" t="s">
        <v>2</v>
      </c>
      <c r="B472" s="19" t="s">
        <v>84</v>
      </c>
      <c r="C472" s="19" t="s">
        <v>4860</v>
      </c>
      <c r="D472" s="20" t="s">
        <v>6036</v>
      </c>
      <c r="E472" s="19" t="s">
        <v>7584</v>
      </c>
      <c r="F472" s="19" t="s">
        <v>4823</v>
      </c>
      <c r="G472" s="21">
        <v>8703</v>
      </c>
      <c r="H472" s="19"/>
    </row>
    <row r="473" spans="1:8" s="12" customFormat="1" ht="21.75" customHeight="1" x14ac:dyDescent="0.25">
      <c r="A473" s="19" t="s">
        <v>2</v>
      </c>
      <c r="B473" s="19" t="s">
        <v>84</v>
      </c>
      <c r="C473" s="19" t="s">
        <v>4506</v>
      </c>
      <c r="D473" s="20" t="s">
        <v>7585</v>
      </c>
      <c r="E473" s="19" t="s">
        <v>4507</v>
      </c>
      <c r="F473" s="19" t="s">
        <v>4508</v>
      </c>
      <c r="G473" s="27">
        <v>127143</v>
      </c>
      <c r="H473" s="19" t="s">
        <v>4560</v>
      </c>
    </row>
    <row r="474" spans="1:8" s="12" customFormat="1" ht="21.75" customHeight="1" x14ac:dyDescent="0.25">
      <c r="A474" s="19" t="s">
        <v>2</v>
      </c>
      <c r="B474" s="19" t="s">
        <v>84</v>
      </c>
      <c r="C474" s="19" t="s">
        <v>4506</v>
      </c>
      <c r="D474" s="20" t="s">
        <v>6308</v>
      </c>
      <c r="E474" s="19" t="s">
        <v>6309</v>
      </c>
      <c r="F474" s="23" t="s">
        <v>3544</v>
      </c>
      <c r="G474" s="21">
        <v>7162</v>
      </c>
      <c r="H474" s="19"/>
    </row>
    <row r="475" spans="1:8" s="12" customFormat="1" ht="21.75" customHeight="1" x14ac:dyDescent="0.25">
      <c r="A475" s="19" t="s">
        <v>2</v>
      </c>
      <c r="B475" s="19" t="s">
        <v>84</v>
      </c>
      <c r="C475" s="19" t="s">
        <v>7586</v>
      </c>
      <c r="D475" s="20" t="s">
        <v>7587</v>
      </c>
      <c r="E475" s="19" t="s">
        <v>7588</v>
      </c>
      <c r="F475" s="21" t="s">
        <v>7589</v>
      </c>
      <c r="G475" s="21">
        <v>0</v>
      </c>
      <c r="H475" s="19" t="s">
        <v>7590</v>
      </c>
    </row>
    <row r="476" spans="1:8" s="12" customFormat="1" ht="21.75" customHeight="1" x14ac:dyDescent="0.25">
      <c r="A476" s="19" t="s">
        <v>2</v>
      </c>
      <c r="B476" s="19" t="s">
        <v>84</v>
      </c>
      <c r="C476" s="19" t="s">
        <v>7591</v>
      </c>
      <c r="D476" s="20" t="s">
        <v>7592</v>
      </c>
      <c r="E476" s="19" t="s">
        <v>7593</v>
      </c>
      <c r="F476" s="21" t="s">
        <v>7594</v>
      </c>
      <c r="G476" s="21">
        <v>0</v>
      </c>
      <c r="H476" s="19"/>
    </row>
    <row r="477" spans="1:8" s="12" customFormat="1" ht="21.75" customHeight="1" x14ac:dyDescent="0.25">
      <c r="A477" s="19" t="s">
        <v>2</v>
      </c>
      <c r="B477" s="19" t="s">
        <v>84</v>
      </c>
      <c r="C477" s="19" t="s">
        <v>922</v>
      </c>
      <c r="D477" s="20" t="s">
        <v>7595</v>
      </c>
      <c r="E477" s="19" t="s">
        <v>7596</v>
      </c>
      <c r="F477" s="30" t="s">
        <v>7597</v>
      </c>
      <c r="G477" s="30">
        <v>0</v>
      </c>
      <c r="H477" s="26"/>
    </row>
    <row r="478" spans="1:8" s="12" customFormat="1" ht="21.75" customHeight="1" x14ac:dyDescent="0.25">
      <c r="A478" s="19" t="s">
        <v>2</v>
      </c>
      <c r="B478" s="19" t="s">
        <v>84</v>
      </c>
      <c r="C478" s="19" t="s">
        <v>922</v>
      </c>
      <c r="D478" s="20" t="s">
        <v>7598</v>
      </c>
      <c r="E478" s="19" t="s">
        <v>7599</v>
      </c>
      <c r="F478" s="21" t="s">
        <v>2003</v>
      </c>
      <c r="G478" s="21">
        <v>7162</v>
      </c>
      <c r="H478" s="19" t="s">
        <v>2920</v>
      </c>
    </row>
    <row r="479" spans="1:8" s="12" customFormat="1" ht="21.75" customHeight="1" x14ac:dyDescent="0.25">
      <c r="A479" s="19" t="s">
        <v>2</v>
      </c>
      <c r="B479" s="19" t="s">
        <v>84</v>
      </c>
      <c r="C479" s="19" t="s">
        <v>3372</v>
      </c>
      <c r="D479" s="20" t="s">
        <v>7600</v>
      </c>
      <c r="E479" s="19" t="s">
        <v>7601</v>
      </c>
      <c r="F479" s="21" t="s">
        <v>7602</v>
      </c>
      <c r="G479" s="21">
        <v>0</v>
      </c>
      <c r="H479" s="19"/>
    </row>
    <row r="480" spans="1:8" s="12" customFormat="1" ht="21.75" customHeight="1" x14ac:dyDescent="0.25">
      <c r="A480" s="19" t="s">
        <v>2</v>
      </c>
      <c r="B480" s="19" t="s">
        <v>84</v>
      </c>
      <c r="C480" s="19" t="s">
        <v>3372</v>
      </c>
      <c r="D480" s="20" t="s">
        <v>7603</v>
      </c>
      <c r="E480" s="19" t="s">
        <v>7604</v>
      </c>
      <c r="F480" s="30" t="s">
        <v>7605</v>
      </c>
      <c r="G480" s="30">
        <v>0</v>
      </c>
      <c r="H480" s="26"/>
    </row>
    <row r="481" spans="1:8" s="12" customFormat="1" ht="21.75" customHeight="1" x14ac:dyDescent="0.25">
      <c r="A481" s="19" t="s">
        <v>2</v>
      </c>
      <c r="B481" s="19" t="s">
        <v>84</v>
      </c>
      <c r="C481" s="19" t="s">
        <v>3372</v>
      </c>
      <c r="D481" s="20" t="s">
        <v>7606</v>
      </c>
      <c r="E481" s="19" t="s">
        <v>7607</v>
      </c>
      <c r="F481" s="21" t="s">
        <v>7608</v>
      </c>
      <c r="G481" s="21">
        <v>0</v>
      </c>
      <c r="H481" s="19"/>
    </row>
    <row r="482" spans="1:8" s="12" customFormat="1" ht="21.75" customHeight="1" x14ac:dyDescent="0.25">
      <c r="A482" s="19" t="s">
        <v>2</v>
      </c>
      <c r="B482" s="19" t="s">
        <v>84</v>
      </c>
      <c r="C482" s="19" t="s">
        <v>6744</v>
      </c>
      <c r="D482" s="20" t="s">
        <v>7609</v>
      </c>
      <c r="E482" s="19" t="s">
        <v>7610</v>
      </c>
      <c r="F482" s="21" t="s">
        <v>7611</v>
      </c>
      <c r="G482" s="21">
        <v>8055</v>
      </c>
      <c r="H482" s="19" t="s">
        <v>7612</v>
      </c>
    </row>
    <row r="483" spans="1:8" s="12" customFormat="1" ht="21.75" customHeight="1" x14ac:dyDescent="0.25">
      <c r="A483" s="19" t="s">
        <v>2</v>
      </c>
      <c r="B483" s="19" t="s">
        <v>84</v>
      </c>
      <c r="C483" s="19" t="s">
        <v>3489</v>
      </c>
      <c r="D483" s="20" t="s">
        <v>7613</v>
      </c>
      <c r="E483" s="19" t="s">
        <v>7614</v>
      </c>
      <c r="F483" s="21" t="s">
        <v>7615</v>
      </c>
      <c r="G483" s="21">
        <v>0</v>
      </c>
      <c r="H483" s="19"/>
    </row>
    <row r="484" spans="1:8" s="12" customFormat="1" ht="21.75" customHeight="1" x14ac:dyDescent="0.25">
      <c r="A484" s="19" t="s">
        <v>2</v>
      </c>
      <c r="B484" s="19" t="s">
        <v>84</v>
      </c>
      <c r="C484" s="19" t="s">
        <v>7616</v>
      </c>
      <c r="D484" s="20" t="s">
        <v>7617</v>
      </c>
      <c r="E484" s="19" t="s">
        <v>7618</v>
      </c>
      <c r="F484" s="21" t="s">
        <v>7619</v>
      </c>
      <c r="G484" s="21">
        <v>0</v>
      </c>
      <c r="H484" s="19" t="s">
        <v>7620</v>
      </c>
    </row>
    <row r="485" spans="1:8" s="12" customFormat="1" ht="21.75" customHeight="1" x14ac:dyDescent="0.25">
      <c r="A485" s="19" t="s">
        <v>2</v>
      </c>
      <c r="B485" s="19" t="s">
        <v>84</v>
      </c>
      <c r="C485" s="19" t="s">
        <v>7616</v>
      </c>
      <c r="D485" s="20" t="s">
        <v>7621</v>
      </c>
      <c r="E485" s="19" t="s">
        <v>7622</v>
      </c>
      <c r="F485" s="21" t="s">
        <v>7623</v>
      </c>
      <c r="G485" s="21">
        <v>0</v>
      </c>
      <c r="H485" s="19" t="s">
        <v>7624</v>
      </c>
    </row>
    <row r="486" spans="1:8" s="12" customFormat="1" ht="21.75" customHeight="1" x14ac:dyDescent="0.25">
      <c r="A486" s="19" t="s">
        <v>2</v>
      </c>
      <c r="B486" s="19" t="s">
        <v>84</v>
      </c>
      <c r="C486" s="19" t="s">
        <v>3590</v>
      </c>
      <c r="D486" s="20" t="s">
        <v>6030</v>
      </c>
      <c r="E486" s="19" t="s">
        <v>7625</v>
      </c>
      <c r="F486" s="19" t="s">
        <v>4823</v>
      </c>
      <c r="G486" s="21">
        <v>8703</v>
      </c>
      <c r="H486" s="19"/>
    </row>
    <row r="487" spans="1:8" s="12" customFormat="1" ht="21.75" customHeight="1" x14ac:dyDescent="0.25">
      <c r="A487" s="19" t="s">
        <v>2</v>
      </c>
      <c r="B487" s="19" t="s">
        <v>84</v>
      </c>
      <c r="C487" s="19" t="s">
        <v>895</v>
      </c>
      <c r="D487" s="20" t="s">
        <v>7626</v>
      </c>
      <c r="E487" s="19" t="s">
        <v>7627</v>
      </c>
      <c r="F487" s="19" t="s">
        <v>3972</v>
      </c>
      <c r="G487" s="19">
        <v>48384</v>
      </c>
      <c r="H487" s="21"/>
    </row>
    <row r="488" spans="1:8" s="12" customFormat="1" ht="21.75" customHeight="1" x14ac:dyDescent="0.25">
      <c r="A488" s="19" t="s">
        <v>2</v>
      </c>
      <c r="B488" s="19" t="s">
        <v>84</v>
      </c>
      <c r="C488" s="19" t="s">
        <v>895</v>
      </c>
      <c r="D488" s="20" t="s">
        <v>926</v>
      </c>
      <c r="E488" s="19" t="s">
        <v>1223</v>
      </c>
      <c r="F488" s="21" t="s">
        <v>7628</v>
      </c>
      <c r="G488" s="21">
        <v>25262</v>
      </c>
      <c r="H488" s="19" t="s">
        <v>3069</v>
      </c>
    </row>
    <row r="489" spans="1:8" s="12" customFormat="1" ht="21.75" customHeight="1" x14ac:dyDescent="0.25">
      <c r="A489" s="19" t="s">
        <v>2</v>
      </c>
      <c r="B489" s="19" t="s">
        <v>84</v>
      </c>
      <c r="C489" s="19" t="s">
        <v>7629</v>
      </c>
      <c r="D489" s="20" t="s">
        <v>6009</v>
      </c>
      <c r="E489" s="19" t="s">
        <v>7630</v>
      </c>
      <c r="F489" s="19" t="s">
        <v>4823</v>
      </c>
      <c r="G489" s="21">
        <v>8703</v>
      </c>
      <c r="H489" s="19"/>
    </row>
    <row r="490" spans="1:8" s="12" customFormat="1" ht="21.75" customHeight="1" x14ac:dyDescent="0.25">
      <c r="A490" s="19" t="s">
        <v>2</v>
      </c>
      <c r="B490" s="19" t="s">
        <v>84</v>
      </c>
      <c r="C490" s="19" t="s">
        <v>7629</v>
      </c>
      <c r="D490" s="20" t="s">
        <v>104</v>
      </c>
      <c r="E490" s="19" t="s">
        <v>1222</v>
      </c>
      <c r="F490" s="21" t="s">
        <v>2086</v>
      </c>
      <c r="G490" s="21">
        <v>236676</v>
      </c>
      <c r="H490" s="19" t="s">
        <v>3172</v>
      </c>
    </row>
    <row r="491" spans="1:8" s="12" customFormat="1" ht="21.75" customHeight="1" x14ac:dyDescent="0.25">
      <c r="A491" s="19" t="s">
        <v>2</v>
      </c>
      <c r="B491" s="19" t="s">
        <v>84</v>
      </c>
      <c r="C491" s="19" t="s">
        <v>245</v>
      </c>
      <c r="D491" s="20" t="s">
        <v>7631</v>
      </c>
      <c r="E491" s="19" t="s">
        <v>7632</v>
      </c>
      <c r="F491" s="19" t="s">
        <v>7633</v>
      </c>
      <c r="G491" s="21">
        <v>0</v>
      </c>
      <c r="H491" s="19" t="s">
        <v>7634</v>
      </c>
    </row>
    <row r="492" spans="1:8" s="12" customFormat="1" ht="21.75" customHeight="1" x14ac:dyDescent="0.25">
      <c r="A492" s="19" t="s">
        <v>2</v>
      </c>
      <c r="B492" s="19" t="s">
        <v>84</v>
      </c>
      <c r="C492" s="19" t="s">
        <v>245</v>
      </c>
      <c r="D492" s="20" t="s">
        <v>7635</v>
      </c>
      <c r="E492" s="19" t="s">
        <v>7636</v>
      </c>
      <c r="F492" s="21" t="s">
        <v>5137</v>
      </c>
      <c r="G492" s="21">
        <v>152</v>
      </c>
      <c r="H492" s="19"/>
    </row>
    <row r="493" spans="1:8" s="12" customFormat="1" ht="21.75" customHeight="1" x14ac:dyDescent="0.25">
      <c r="A493" s="19" t="s">
        <v>2</v>
      </c>
      <c r="B493" s="19" t="s">
        <v>84</v>
      </c>
      <c r="C493" s="19" t="s">
        <v>245</v>
      </c>
      <c r="D493" s="20" t="s">
        <v>103</v>
      </c>
      <c r="E493" s="19" t="s">
        <v>1221</v>
      </c>
      <c r="F493" s="21" t="s">
        <v>2085</v>
      </c>
      <c r="G493" s="21">
        <v>126997</v>
      </c>
      <c r="H493" s="19" t="s">
        <v>2978</v>
      </c>
    </row>
    <row r="494" spans="1:8" s="12" customFormat="1" ht="21.75" customHeight="1" x14ac:dyDescent="0.25">
      <c r="A494" s="19" t="s">
        <v>2</v>
      </c>
      <c r="B494" s="19" t="s">
        <v>84</v>
      </c>
      <c r="C494" s="19" t="s">
        <v>245</v>
      </c>
      <c r="D494" s="20" t="s">
        <v>7637</v>
      </c>
      <c r="E494" s="19" t="s">
        <v>7638</v>
      </c>
      <c r="F494" s="19" t="s">
        <v>4305</v>
      </c>
      <c r="G494" s="27">
        <v>241405</v>
      </c>
      <c r="H494" s="21" t="s">
        <v>4341</v>
      </c>
    </row>
    <row r="495" spans="1:8" s="12" customFormat="1" ht="21.75" customHeight="1" x14ac:dyDescent="0.25">
      <c r="A495" s="19" t="s">
        <v>2</v>
      </c>
      <c r="B495" s="19" t="s">
        <v>84</v>
      </c>
      <c r="C495" s="19" t="s">
        <v>245</v>
      </c>
      <c r="D495" s="20" t="s">
        <v>6552</v>
      </c>
      <c r="E495" s="19" t="s">
        <v>7639</v>
      </c>
      <c r="F495" s="20" t="s">
        <v>6553</v>
      </c>
      <c r="G495" s="20">
        <v>234065</v>
      </c>
      <c r="H495" s="20" t="s">
        <v>6593</v>
      </c>
    </row>
    <row r="496" spans="1:8" s="12" customFormat="1" ht="21.75" customHeight="1" x14ac:dyDescent="0.25">
      <c r="A496" s="19" t="s">
        <v>2</v>
      </c>
      <c r="B496" s="19" t="s">
        <v>84</v>
      </c>
      <c r="C496" s="19" t="s">
        <v>7640</v>
      </c>
      <c r="D496" s="20" t="s">
        <v>6477</v>
      </c>
      <c r="E496" s="19" t="s">
        <v>7641</v>
      </c>
      <c r="F496" s="20" t="s">
        <v>6478</v>
      </c>
      <c r="G496" s="20">
        <v>64613</v>
      </c>
      <c r="H496" s="20" t="s">
        <v>6540</v>
      </c>
    </row>
    <row r="497" spans="1:8" s="12" customFormat="1" ht="21.75" customHeight="1" x14ac:dyDescent="0.25">
      <c r="A497" s="19" t="s">
        <v>2</v>
      </c>
      <c r="B497" s="19" t="s">
        <v>84</v>
      </c>
      <c r="C497" s="19" t="s">
        <v>85</v>
      </c>
      <c r="D497" s="20" t="s">
        <v>7642</v>
      </c>
      <c r="E497" s="19" t="s">
        <v>7643</v>
      </c>
      <c r="F497" s="21" t="s">
        <v>6694</v>
      </c>
      <c r="G497" s="21">
        <v>1818</v>
      </c>
      <c r="H497" s="19" t="s">
        <v>2920</v>
      </c>
    </row>
    <row r="498" spans="1:8" s="12" customFormat="1" ht="21.75" customHeight="1" x14ac:dyDescent="0.25">
      <c r="A498" s="19" t="s">
        <v>2</v>
      </c>
      <c r="B498" s="19" t="s">
        <v>84</v>
      </c>
      <c r="C498" s="19" t="s">
        <v>85</v>
      </c>
      <c r="D498" s="20" t="s">
        <v>4890</v>
      </c>
      <c r="E498" s="19" t="s">
        <v>4891</v>
      </c>
      <c r="F498" s="21" t="s">
        <v>7644</v>
      </c>
      <c r="G498" s="21">
        <v>8703</v>
      </c>
      <c r="H498" s="19" t="s">
        <v>2920</v>
      </c>
    </row>
    <row r="499" spans="1:8" s="12" customFormat="1" ht="21.75" customHeight="1" x14ac:dyDescent="0.25">
      <c r="A499" s="19" t="s">
        <v>2</v>
      </c>
      <c r="B499" s="19" t="s">
        <v>84</v>
      </c>
      <c r="C499" s="19" t="s">
        <v>85</v>
      </c>
      <c r="D499" s="20" t="s">
        <v>3660</v>
      </c>
      <c r="E499" s="19" t="s">
        <v>7645</v>
      </c>
      <c r="F499" s="21" t="s">
        <v>3661</v>
      </c>
      <c r="G499" s="21">
        <v>283235</v>
      </c>
      <c r="H499" s="25" t="s">
        <v>3718</v>
      </c>
    </row>
    <row r="500" spans="1:8" s="12" customFormat="1" ht="21.75" customHeight="1" x14ac:dyDescent="0.25">
      <c r="A500" s="19" t="s">
        <v>2</v>
      </c>
      <c r="B500" s="19" t="s">
        <v>84</v>
      </c>
      <c r="C500" s="19" t="s">
        <v>85</v>
      </c>
      <c r="D500" s="20" t="s">
        <v>3176</v>
      </c>
      <c r="E500" s="19" t="s">
        <v>1226</v>
      </c>
      <c r="F500" s="21" t="s">
        <v>3177</v>
      </c>
      <c r="G500" s="21">
        <v>283235</v>
      </c>
      <c r="H500" s="19" t="s">
        <v>3178</v>
      </c>
    </row>
    <row r="501" spans="1:8" s="12" customFormat="1" ht="21.75" customHeight="1" x14ac:dyDescent="0.25">
      <c r="A501" s="19" t="s">
        <v>2</v>
      </c>
      <c r="B501" s="19" t="s">
        <v>84</v>
      </c>
      <c r="C501" s="19" t="s">
        <v>85</v>
      </c>
      <c r="D501" s="20" t="s">
        <v>88</v>
      </c>
      <c r="E501" s="19" t="s">
        <v>1226</v>
      </c>
      <c r="F501" s="21" t="s">
        <v>2089</v>
      </c>
      <c r="G501" s="21">
        <v>34647</v>
      </c>
      <c r="H501" s="19" t="s">
        <v>3175</v>
      </c>
    </row>
    <row r="502" spans="1:8" s="12" customFormat="1" ht="21.75" customHeight="1" x14ac:dyDescent="0.25">
      <c r="A502" s="19" t="s">
        <v>2</v>
      </c>
      <c r="B502" s="19" t="s">
        <v>84</v>
      </c>
      <c r="C502" s="19" t="s">
        <v>85</v>
      </c>
      <c r="D502" s="20" t="s">
        <v>92</v>
      </c>
      <c r="E502" s="19" t="s">
        <v>1231</v>
      </c>
      <c r="F502" s="21" t="s">
        <v>2094</v>
      </c>
      <c r="G502" s="21">
        <v>21474</v>
      </c>
      <c r="H502" s="19" t="s">
        <v>3170</v>
      </c>
    </row>
    <row r="503" spans="1:8" s="12" customFormat="1" ht="21.75" customHeight="1" x14ac:dyDescent="0.25">
      <c r="A503" s="19" t="s">
        <v>2</v>
      </c>
      <c r="B503" s="19" t="s">
        <v>84</v>
      </c>
      <c r="C503" s="19" t="s">
        <v>85</v>
      </c>
      <c r="D503" s="20" t="s">
        <v>7646</v>
      </c>
      <c r="E503" s="19" t="s">
        <v>1230</v>
      </c>
      <c r="F503" s="21" t="s">
        <v>2093</v>
      </c>
      <c r="G503" s="21">
        <v>26238</v>
      </c>
      <c r="H503" s="19" t="s">
        <v>3174</v>
      </c>
    </row>
    <row r="504" spans="1:8" s="12" customFormat="1" ht="21.75" customHeight="1" x14ac:dyDescent="0.25">
      <c r="A504" s="19" t="s">
        <v>2</v>
      </c>
      <c r="B504" s="19" t="s">
        <v>84</v>
      </c>
      <c r="C504" s="19" t="s">
        <v>85</v>
      </c>
      <c r="D504" s="20" t="s">
        <v>1089</v>
      </c>
      <c r="E504" s="19" t="s">
        <v>1237</v>
      </c>
      <c r="F504" s="21" t="s">
        <v>2099</v>
      </c>
      <c r="G504" s="21">
        <v>390472</v>
      </c>
      <c r="H504" s="19" t="s">
        <v>3170</v>
      </c>
    </row>
    <row r="505" spans="1:8" s="12" customFormat="1" ht="21.75" customHeight="1" x14ac:dyDescent="0.25">
      <c r="A505" s="19" t="s">
        <v>2</v>
      </c>
      <c r="B505" s="19" t="s">
        <v>84</v>
      </c>
      <c r="C505" s="19" t="s">
        <v>85</v>
      </c>
      <c r="D505" s="20" t="s">
        <v>86</v>
      </c>
      <c r="E505" s="19" t="s">
        <v>1224</v>
      </c>
      <c r="F505" s="21" t="s">
        <v>2087</v>
      </c>
      <c r="G505" s="21">
        <v>504333</v>
      </c>
      <c r="H505" s="19" t="s">
        <v>3173</v>
      </c>
    </row>
    <row r="506" spans="1:8" s="12" customFormat="1" ht="21.75" customHeight="1" x14ac:dyDescent="0.25">
      <c r="A506" s="19" t="s">
        <v>2</v>
      </c>
      <c r="B506" s="19" t="s">
        <v>84</v>
      </c>
      <c r="C506" s="19" t="s">
        <v>85</v>
      </c>
      <c r="D506" s="20" t="s">
        <v>89</v>
      </c>
      <c r="E506" s="19" t="s">
        <v>1227</v>
      </c>
      <c r="F506" s="21" t="s">
        <v>2090</v>
      </c>
      <c r="G506" s="21">
        <v>283699</v>
      </c>
      <c r="H506" s="19" t="s">
        <v>3179</v>
      </c>
    </row>
    <row r="507" spans="1:8" s="12" customFormat="1" ht="21.75" customHeight="1" x14ac:dyDescent="0.25">
      <c r="A507" s="19" t="s">
        <v>2</v>
      </c>
      <c r="B507" s="19" t="s">
        <v>84</v>
      </c>
      <c r="C507" s="19" t="s">
        <v>85</v>
      </c>
      <c r="D507" s="20" t="s">
        <v>7647</v>
      </c>
      <c r="E507" s="19" t="s">
        <v>1225</v>
      </c>
      <c r="F507" s="19" t="s">
        <v>7648</v>
      </c>
      <c r="G507" s="27">
        <v>52001</v>
      </c>
      <c r="H507" s="19"/>
    </row>
    <row r="508" spans="1:8" s="12" customFormat="1" ht="21.75" customHeight="1" x14ac:dyDescent="0.25">
      <c r="A508" s="19" t="s">
        <v>2</v>
      </c>
      <c r="B508" s="19" t="s">
        <v>84</v>
      </c>
      <c r="C508" s="19" t="s">
        <v>85</v>
      </c>
      <c r="D508" s="20" t="s">
        <v>1064</v>
      </c>
      <c r="E508" s="19" t="s">
        <v>1236</v>
      </c>
      <c r="F508" s="21" t="s">
        <v>2098</v>
      </c>
      <c r="G508" s="21">
        <v>52001</v>
      </c>
      <c r="H508" s="19" t="s">
        <v>3183</v>
      </c>
    </row>
    <row r="509" spans="1:8" s="12" customFormat="1" ht="21.75" customHeight="1" x14ac:dyDescent="0.25">
      <c r="A509" s="19" t="s">
        <v>2</v>
      </c>
      <c r="B509" s="19" t="s">
        <v>84</v>
      </c>
      <c r="C509" s="19" t="s">
        <v>85</v>
      </c>
      <c r="D509" s="20" t="s">
        <v>7649</v>
      </c>
      <c r="E509" s="19" t="s">
        <v>7650</v>
      </c>
      <c r="F509" s="19" t="s">
        <v>7651</v>
      </c>
      <c r="G509" s="21">
        <v>26918</v>
      </c>
      <c r="H509" s="19" t="s">
        <v>7652</v>
      </c>
    </row>
    <row r="510" spans="1:8" s="12" customFormat="1" ht="21.75" customHeight="1" x14ac:dyDescent="0.25">
      <c r="A510" s="19" t="s">
        <v>2</v>
      </c>
      <c r="B510" s="19" t="s">
        <v>84</v>
      </c>
      <c r="C510" s="19" t="s">
        <v>85</v>
      </c>
      <c r="D510" s="20" t="s">
        <v>7653</v>
      </c>
      <c r="E510" s="19" t="s">
        <v>7654</v>
      </c>
      <c r="F510" s="21" t="s">
        <v>7655</v>
      </c>
      <c r="G510" s="21">
        <v>390899</v>
      </c>
      <c r="H510" s="25" t="s">
        <v>7656</v>
      </c>
    </row>
    <row r="511" spans="1:8" s="12" customFormat="1" ht="21.75" customHeight="1" x14ac:dyDescent="0.25">
      <c r="A511" s="19" t="s">
        <v>2</v>
      </c>
      <c r="B511" s="19" t="s">
        <v>84</v>
      </c>
      <c r="C511" s="19" t="s">
        <v>85</v>
      </c>
      <c r="D511" s="20" t="s">
        <v>7657</v>
      </c>
      <c r="E511" s="19" t="s">
        <v>7658</v>
      </c>
      <c r="F511" s="21" t="s">
        <v>3544</v>
      </c>
      <c r="G511" s="21">
        <v>7162</v>
      </c>
      <c r="H511" s="19"/>
    </row>
    <row r="512" spans="1:8" s="12" customFormat="1" ht="21.75" customHeight="1" x14ac:dyDescent="0.25">
      <c r="A512" s="19" t="s">
        <v>2</v>
      </c>
      <c r="B512" s="19" t="s">
        <v>84</v>
      </c>
      <c r="C512" s="19" t="s">
        <v>85</v>
      </c>
      <c r="D512" s="20" t="s">
        <v>87</v>
      </c>
      <c r="E512" s="19" t="s">
        <v>7659</v>
      </c>
      <c r="F512" s="21" t="s">
        <v>2088</v>
      </c>
      <c r="G512" s="21">
        <v>232601</v>
      </c>
      <c r="H512" s="19" t="s">
        <v>3174</v>
      </c>
    </row>
    <row r="513" spans="1:8" s="12" customFormat="1" ht="21.75" customHeight="1" x14ac:dyDescent="0.25">
      <c r="A513" s="19" t="s">
        <v>2</v>
      </c>
      <c r="B513" s="19" t="s">
        <v>84</v>
      </c>
      <c r="C513" s="19" t="s">
        <v>85</v>
      </c>
      <c r="D513" s="20" t="s">
        <v>94</v>
      </c>
      <c r="E513" s="19" t="s">
        <v>1234</v>
      </c>
      <c r="F513" s="21" t="s">
        <v>2097</v>
      </c>
      <c r="G513" s="21">
        <v>26994</v>
      </c>
      <c r="H513" s="19" t="s">
        <v>3170</v>
      </c>
    </row>
    <row r="514" spans="1:8" s="12" customFormat="1" ht="21.75" customHeight="1" x14ac:dyDescent="0.25">
      <c r="A514" s="19" t="s">
        <v>2</v>
      </c>
      <c r="B514" s="19" t="s">
        <v>84</v>
      </c>
      <c r="C514" s="19" t="s">
        <v>4175</v>
      </c>
      <c r="D514" s="20" t="s">
        <v>3622</v>
      </c>
      <c r="E514" s="19" t="s">
        <v>7660</v>
      </c>
      <c r="F514" s="21" t="s">
        <v>7661</v>
      </c>
      <c r="G514" s="21">
        <v>25030</v>
      </c>
      <c r="H514" s="25"/>
    </row>
    <row r="515" spans="1:8" s="12" customFormat="1" ht="21.75" customHeight="1" x14ac:dyDescent="0.25">
      <c r="A515" s="19" t="s">
        <v>2</v>
      </c>
      <c r="B515" s="19" t="s">
        <v>84</v>
      </c>
      <c r="C515" s="19" t="s">
        <v>4175</v>
      </c>
      <c r="D515" s="20" t="s">
        <v>7662</v>
      </c>
      <c r="E515" s="19" t="s">
        <v>7663</v>
      </c>
      <c r="F515" s="20" t="s">
        <v>6666</v>
      </c>
      <c r="G515" s="21">
        <v>413685</v>
      </c>
      <c r="H515" s="20" t="s">
        <v>6720</v>
      </c>
    </row>
    <row r="516" spans="1:8" s="12" customFormat="1" ht="21.75" customHeight="1" x14ac:dyDescent="0.25">
      <c r="A516" s="19" t="s">
        <v>2</v>
      </c>
      <c r="B516" s="19" t="s">
        <v>84</v>
      </c>
      <c r="C516" s="19" t="s">
        <v>7664</v>
      </c>
      <c r="D516" s="20" t="s">
        <v>4000</v>
      </c>
      <c r="E516" s="19" t="s">
        <v>4001</v>
      </c>
      <c r="F516" s="19" t="s">
        <v>4002</v>
      </c>
      <c r="G516" s="19">
        <v>283235</v>
      </c>
      <c r="H516" s="21"/>
    </row>
    <row r="517" spans="1:8" s="12" customFormat="1" ht="21.75" customHeight="1" x14ac:dyDescent="0.25">
      <c r="A517" s="19" t="s">
        <v>2</v>
      </c>
      <c r="B517" s="19" t="s">
        <v>84</v>
      </c>
      <c r="C517" s="19" t="s">
        <v>7664</v>
      </c>
      <c r="D517" s="20" t="s">
        <v>7665</v>
      </c>
      <c r="E517" s="19" t="s">
        <v>1232</v>
      </c>
      <c r="F517" s="21" t="s">
        <v>2095</v>
      </c>
      <c r="G517" s="21">
        <v>390639</v>
      </c>
      <c r="H517" s="19" t="s">
        <v>3180</v>
      </c>
    </row>
    <row r="518" spans="1:8" s="12" customFormat="1" ht="21.75" customHeight="1" x14ac:dyDescent="0.25">
      <c r="A518" s="19" t="s">
        <v>2</v>
      </c>
      <c r="B518" s="19" t="s">
        <v>84</v>
      </c>
      <c r="C518" s="19" t="s">
        <v>7664</v>
      </c>
      <c r="D518" s="20" t="s">
        <v>5067</v>
      </c>
      <c r="E518" s="19" t="s">
        <v>7666</v>
      </c>
      <c r="F518" s="21" t="s">
        <v>2157</v>
      </c>
      <c r="G518" s="21">
        <v>30127</v>
      </c>
      <c r="H518" s="19" t="s">
        <v>2920</v>
      </c>
    </row>
    <row r="519" spans="1:8" s="12" customFormat="1" ht="21.75" customHeight="1" x14ac:dyDescent="0.25">
      <c r="A519" s="19" t="s">
        <v>2</v>
      </c>
      <c r="B519" s="19" t="s">
        <v>84</v>
      </c>
      <c r="C519" s="19" t="s">
        <v>7664</v>
      </c>
      <c r="D519" s="20" t="s">
        <v>7667</v>
      </c>
      <c r="E519" s="19" t="s">
        <v>7668</v>
      </c>
      <c r="F519" s="21" t="s">
        <v>7669</v>
      </c>
      <c r="G519" s="21">
        <v>45491</v>
      </c>
      <c r="H519" s="25"/>
    </row>
    <row r="520" spans="1:8" s="12" customFormat="1" ht="21.75" customHeight="1" x14ac:dyDescent="0.25">
      <c r="A520" s="19" t="s">
        <v>2</v>
      </c>
      <c r="B520" s="19" t="s">
        <v>84</v>
      </c>
      <c r="C520" s="19" t="s">
        <v>4294</v>
      </c>
      <c r="D520" s="20" t="s">
        <v>90</v>
      </c>
      <c r="E520" s="19" t="s">
        <v>1228</v>
      </c>
      <c r="F520" s="21" t="s">
        <v>2091</v>
      </c>
      <c r="G520" s="21">
        <v>8162</v>
      </c>
      <c r="H520" s="19" t="s">
        <v>3170</v>
      </c>
    </row>
    <row r="521" spans="1:8" s="12" customFormat="1" ht="21.75" customHeight="1" x14ac:dyDescent="0.25">
      <c r="A521" s="19" t="s">
        <v>2</v>
      </c>
      <c r="B521" s="19" t="s">
        <v>84</v>
      </c>
      <c r="C521" s="19" t="s">
        <v>4294</v>
      </c>
      <c r="D521" s="20" t="s">
        <v>4509</v>
      </c>
      <c r="E521" s="19" t="s">
        <v>7670</v>
      </c>
      <c r="F521" s="19" t="s">
        <v>4510</v>
      </c>
      <c r="G521" s="27">
        <v>392676</v>
      </c>
      <c r="H521" s="19" t="s">
        <v>2920</v>
      </c>
    </row>
    <row r="522" spans="1:8" s="12" customFormat="1" ht="21.75" customHeight="1" x14ac:dyDescent="0.25">
      <c r="A522" s="19" t="s">
        <v>2</v>
      </c>
      <c r="B522" s="19" t="s">
        <v>84</v>
      </c>
      <c r="C522" s="19" t="s">
        <v>4294</v>
      </c>
      <c r="D522" s="20" t="s">
        <v>5463</v>
      </c>
      <c r="E522" s="19" t="s">
        <v>7671</v>
      </c>
      <c r="F522" s="19" t="s">
        <v>5464</v>
      </c>
      <c r="G522" s="21">
        <v>358598</v>
      </c>
      <c r="H522" s="19" t="s">
        <v>3993</v>
      </c>
    </row>
    <row r="523" spans="1:8" s="12" customFormat="1" ht="21.75" customHeight="1" x14ac:dyDescent="0.25">
      <c r="A523" s="19" t="s">
        <v>2</v>
      </c>
      <c r="B523" s="19" t="s">
        <v>84</v>
      </c>
      <c r="C523" s="19" t="s">
        <v>4294</v>
      </c>
      <c r="D523" s="20" t="s">
        <v>3728</v>
      </c>
      <c r="E523" s="19" t="s">
        <v>7672</v>
      </c>
      <c r="F523" s="21" t="s">
        <v>6701</v>
      </c>
      <c r="G523" s="21">
        <v>30152</v>
      </c>
      <c r="H523" s="21" t="s">
        <v>7557</v>
      </c>
    </row>
    <row r="524" spans="1:8" s="12" customFormat="1" ht="21.75" customHeight="1" x14ac:dyDescent="0.25">
      <c r="A524" s="19" t="s">
        <v>2</v>
      </c>
      <c r="B524" s="19" t="s">
        <v>84</v>
      </c>
      <c r="C524" s="19" t="s">
        <v>4294</v>
      </c>
      <c r="D524" s="20" t="s">
        <v>93</v>
      </c>
      <c r="E524" s="19" t="s">
        <v>1233</v>
      </c>
      <c r="F524" s="21" t="s">
        <v>2096</v>
      </c>
      <c r="G524" s="21">
        <v>52001</v>
      </c>
      <c r="H524" s="19" t="s">
        <v>3181</v>
      </c>
    </row>
    <row r="525" spans="1:8" s="12" customFormat="1" ht="21.75" customHeight="1" x14ac:dyDescent="0.25">
      <c r="A525" s="19" t="s">
        <v>2</v>
      </c>
      <c r="B525" s="19" t="s">
        <v>84</v>
      </c>
      <c r="C525" s="19" t="s">
        <v>4294</v>
      </c>
      <c r="D525" s="20" t="s">
        <v>7673</v>
      </c>
      <c r="E525" s="19" t="s">
        <v>7674</v>
      </c>
      <c r="F525" s="21" t="s">
        <v>7675</v>
      </c>
      <c r="G525" s="21">
        <v>127557</v>
      </c>
      <c r="H525" s="19" t="s">
        <v>3174</v>
      </c>
    </row>
    <row r="526" spans="1:8" s="12" customFormat="1" ht="21.75" customHeight="1" x14ac:dyDescent="0.25">
      <c r="A526" s="19" t="s">
        <v>2</v>
      </c>
      <c r="B526" s="19" t="s">
        <v>84</v>
      </c>
      <c r="C526" s="19" t="s">
        <v>4294</v>
      </c>
      <c r="D526" s="20" t="s">
        <v>95</v>
      </c>
      <c r="E526" s="19" t="s">
        <v>1235</v>
      </c>
      <c r="F526" s="21" t="s">
        <v>7676</v>
      </c>
      <c r="G526" s="21">
        <v>45491</v>
      </c>
      <c r="H526" s="19" t="s">
        <v>3170</v>
      </c>
    </row>
    <row r="527" spans="1:8" s="12" customFormat="1" ht="21.75" customHeight="1" x14ac:dyDescent="0.25">
      <c r="A527" s="19" t="s">
        <v>2</v>
      </c>
      <c r="B527" s="19" t="s">
        <v>84</v>
      </c>
      <c r="C527" s="19" t="s">
        <v>4294</v>
      </c>
      <c r="D527" s="20" t="s">
        <v>4004</v>
      </c>
      <c r="E527" s="19" t="s">
        <v>7677</v>
      </c>
      <c r="F527" s="19" t="s">
        <v>4005</v>
      </c>
      <c r="G527" s="19">
        <v>392667</v>
      </c>
      <c r="H527" s="21"/>
    </row>
    <row r="528" spans="1:8" s="12" customFormat="1" ht="21.75" customHeight="1" x14ac:dyDescent="0.25">
      <c r="A528" s="19" t="s">
        <v>2</v>
      </c>
      <c r="B528" s="19" t="s">
        <v>84</v>
      </c>
      <c r="C528" s="19" t="s">
        <v>4294</v>
      </c>
      <c r="D528" s="20" t="s">
        <v>4139</v>
      </c>
      <c r="E528" s="19" t="s">
        <v>7678</v>
      </c>
      <c r="F528" s="19" t="s">
        <v>7679</v>
      </c>
      <c r="G528" s="27">
        <v>81191</v>
      </c>
      <c r="H528" s="21" t="s">
        <v>2920</v>
      </c>
    </row>
    <row r="529" spans="1:8" s="12" customFormat="1" ht="21.75" customHeight="1" x14ac:dyDescent="0.25">
      <c r="A529" s="19" t="s">
        <v>2</v>
      </c>
      <c r="B529" s="19" t="s">
        <v>84</v>
      </c>
      <c r="C529" s="19" t="s">
        <v>4294</v>
      </c>
      <c r="D529" s="20" t="s">
        <v>7680</v>
      </c>
      <c r="E529" s="19" t="s">
        <v>7681</v>
      </c>
      <c r="F529" s="21" t="s">
        <v>3916</v>
      </c>
      <c r="G529" s="21">
        <v>152</v>
      </c>
      <c r="H529" s="19"/>
    </row>
    <row r="530" spans="1:8" s="12" customFormat="1" ht="21.75" customHeight="1" x14ac:dyDescent="0.25">
      <c r="A530" s="19" t="s">
        <v>2</v>
      </c>
      <c r="B530" s="19" t="s">
        <v>84</v>
      </c>
      <c r="C530" s="19" t="s">
        <v>6702</v>
      </c>
      <c r="D530" s="20" t="s">
        <v>3784</v>
      </c>
      <c r="E530" s="19" t="s">
        <v>7682</v>
      </c>
      <c r="F530" s="21" t="s">
        <v>7683</v>
      </c>
      <c r="G530" s="21">
        <v>69229</v>
      </c>
      <c r="H530" s="25" t="s">
        <v>3170</v>
      </c>
    </row>
    <row r="531" spans="1:8" s="12" customFormat="1" ht="21.75" customHeight="1" x14ac:dyDescent="0.25">
      <c r="A531" s="19" t="s">
        <v>2</v>
      </c>
      <c r="B531" s="19" t="s">
        <v>84</v>
      </c>
      <c r="C531" s="19" t="s">
        <v>6702</v>
      </c>
      <c r="D531" s="20" t="s">
        <v>6042</v>
      </c>
      <c r="E531" s="19" t="s">
        <v>7684</v>
      </c>
      <c r="F531" s="19" t="s">
        <v>4823</v>
      </c>
      <c r="G531" s="21">
        <v>8703</v>
      </c>
      <c r="H531" s="19"/>
    </row>
    <row r="532" spans="1:8" s="12" customFormat="1" ht="21.75" customHeight="1" x14ac:dyDescent="0.25">
      <c r="A532" s="19" t="s">
        <v>2</v>
      </c>
      <c r="B532" s="19" t="s">
        <v>84</v>
      </c>
      <c r="C532" s="19" t="s">
        <v>6702</v>
      </c>
      <c r="D532" s="20" t="s">
        <v>91</v>
      </c>
      <c r="E532" s="19" t="s">
        <v>1229</v>
      </c>
      <c r="F532" s="21" t="s">
        <v>2092</v>
      </c>
      <c r="G532" s="21">
        <v>62678</v>
      </c>
      <c r="H532" s="19" t="s">
        <v>3170</v>
      </c>
    </row>
    <row r="533" spans="1:8" s="12" customFormat="1" ht="21.75" customHeight="1" x14ac:dyDescent="0.25">
      <c r="A533" s="19" t="s">
        <v>2</v>
      </c>
      <c r="B533" s="19" t="s">
        <v>84</v>
      </c>
      <c r="C533" s="19" t="s">
        <v>6702</v>
      </c>
      <c r="D533" s="20" t="s">
        <v>7685</v>
      </c>
      <c r="E533" s="19" t="s">
        <v>7686</v>
      </c>
      <c r="F533" s="21" t="s">
        <v>7687</v>
      </c>
      <c r="G533" s="21">
        <v>391172</v>
      </c>
      <c r="H533" s="25"/>
    </row>
    <row r="534" spans="1:8" s="12" customFormat="1" ht="21.75" customHeight="1" x14ac:dyDescent="0.25">
      <c r="A534" s="19" t="s">
        <v>2</v>
      </c>
      <c r="B534" s="19" t="s">
        <v>84</v>
      </c>
      <c r="C534" s="19" t="s">
        <v>6702</v>
      </c>
      <c r="D534" s="20" t="s">
        <v>1105</v>
      </c>
      <c r="E534" s="19" t="s">
        <v>1238</v>
      </c>
      <c r="F534" s="21" t="s">
        <v>2100</v>
      </c>
      <c r="G534" s="21">
        <v>98925</v>
      </c>
      <c r="H534" s="19" t="s">
        <v>3182</v>
      </c>
    </row>
    <row r="535" spans="1:8" s="12" customFormat="1" ht="21.75" customHeight="1" x14ac:dyDescent="0.25">
      <c r="A535" s="19" t="s">
        <v>2</v>
      </c>
      <c r="B535" s="19" t="s">
        <v>84</v>
      </c>
      <c r="C535" s="19" t="s">
        <v>7688</v>
      </c>
      <c r="D535" s="20" t="s">
        <v>6019</v>
      </c>
      <c r="E535" s="19" t="s">
        <v>7689</v>
      </c>
      <c r="F535" s="19" t="s">
        <v>4823</v>
      </c>
      <c r="G535" s="21">
        <v>8703</v>
      </c>
      <c r="H535" s="19"/>
    </row>
    <row r="536" spans="1:8" s="12" customFormat="1" ht="21.75" customHeight="1" x14ac:dyDescent="0.25">
      <c r="A536" s="19" t="s">
        <v>2</v>
      </c>
      <c r="B536" s="19" t="s">
        <v>84</v>
      </c>
      <c r="C536" s="19" t="s">
        <v>7690</v>
      </c>
      <c r="D536" s="20" t="s">
        <v>6605</v>
      </c>
      <c r="E536" s="19" t="s">
        <v>7691</v>
      </c>
      <c r="F536" s="20" t="s">
        <v>6606</v>
      </c>
      <c r="G536" s="21">
        <v>23963</v>
      </c>
      <c r="H536" s="20" t="s">
        <v>6649</v>
      </c>
    </row>
    <row r="537" spans="1:8" s="12" customFormat="1" ht="21.75" customHeight="1" x14ac:dyDescent="0.25">
      <c r="A537" s="19" t="s">
        <v>2</v>
      </c>
      <c r="B537" s="19" t="s">
        <v>84</v>
      </c>
      <c r="C537" s="19" t="s">
        <v>97</v>
      </c>
      <c r="D537" s="20" t="s">
        <v>99</v>
      </c>
      <c r="E537" s="19" t="s">
        <v>1239</v>
      </c>
      <c r="F537" s="21" t="s">
        <v>2102</v>
      </c>
      <c r="G537" s="21">
        <v>233878</v>
      </c>
      <c r="H537" s="19" t="s">
        <v>2980</v>
      </c>
    </row>
    <row r="538" spans="1:8" s="12" customFormat="1" ht="21.75" customHeight="1" x14ac:dyDescent="0.25">
      <c r="A538" s="19" t="s">
        <v>2</v>
      </c>
      <c r="B538" s="19" t="s">
        <v>84</v>
      </c>
      <c r="C538" s="19" t="s">
        <v>97</v>
      </c>
      <c r="D538" s="20" t="s">
        <v>5929</v>
      </c>
      <c r="E538" s="19" t="s">
        <v>7692</v>
      </c>
      <c r="F538" s="19" t="s">
        <v>5930</v>
      </c>
      <c r="G538" s="21">
        <v>283235</v>
      </c>
      <c r="H538" s="19" t="s">
        <v>2920</v>
      </c>
    </row>
    <row r="539" spans="1:8" s="12" customFormat="1" ht="21.75" customHeight="1" x14ac:dyDescent="0.25">
      <c r="A539" s="19" t="s">
        <v>2</v>
      </c>
      <c r="B539" s="19" t="s">
        <v>84</v>
      </c>
      <c r="C539" s="19" t="s">
        <v>97</v>
      </c>
      <c r="D539" s="20" t="s">
        <v>7693</v>
      </c>
      <c r="E539" s="19" t="s">
        <v>7694</v>
      </c>
      <c r="F539" s="21" t="s">
        <v>7533</v>
      </c>
      <c r="G539" s="21">
        <v>56808</v>
      </c>
      <c r="H539" s="19"/>
    </row>
    <row r="540" spans="1:8" s="12" customFormat="1" ht="21.75" customHeight="1" x14ac:dyDescent="0.25">
      <c r="A540" s="19" t="s">
        <v>2</v>
      </c>
      <c r="B540" s="19" t="s">
        <v>84</v>
      </c>
      <c r="C540" s="19" t="s">
        <v>97</v>
      </c>
      <c r="D540" s="20" t="s">
        <v>101</v>
      </c>
      <c r="E540" s="19" t="s">
        <v>1242</v>
      </c>
      <c r="F540" s="21" t="s">
        <v>2105</v>
      </c>
      <c r="G540" s="21">
        <v>47935</v>
      </c>
      <c r="H540" s="19" t="s">
        <v>3170</v>
      </c>
    </row>
    <row r="541" spans="1:8" s="12" customFormat="1" ht="21.75" customHeight="1" x14ac:dyDescent="0.25">
      <c r="A541" s="19" t="s">
        <v>2</v>
      </c>
      <c r="B541" s="19" t="s">
        <v>84</v>
      </c>
      <c r="C541" s="19" t="s">
        <v>97</v>
      </c>
      <c r="D541" s="20" t="s">
        <v>6014</v>
      </c>
      <c r="E541" s="19" t="s">
        <v>7695</v>
      </c>
      <c r="F541" s="19" t="s">
        <v>4823</v>
      </c>
      <c r="G541" s="21">
        <v>8703</v>
      </c>
      <c r="H541" s="19"/>
    </row>
    <row r="542" spans="1:8" s="12" customFormat="1" ht="21.75" customHeight="1" x14ac:dyDescent="0.25">
      <c r="A542" s="19" t="s">
        <v>2</v>
      </c>
      <c r="B542" s="19" t="s">
        <v>84</v>
      </c>
      <c r="C542" s="19" t="s">
        <v>97</v>
      </c>
      <c r="D542" s="20" t="s">
        <v>6032</v>
      </c>
      <c r="E542" s="19" t="s">
        <v>7696</v>
      </c>
      <c r="F542" s="19" t="s">
        <v>4823</v>
      </c>
      <c r="G542" s="21">
        <v>8703</v>
      </c>
      <c r="H542" s="19"/>
    </row>
    <row r="543" spans="1:8" s="12" customFormat="1" ht="21.75" customHeight="1" x14ac:dyDescent="0.25">
      <c r="A543" s="19" t="s">
        <v>2</v>
      </c>
      <c r="B543" s="19" t="s">
        <v>84</v>
      </c>
      <c r="C543" s="19" t="s">
        <v>97</v>
      </c>
      <c r="D543" s="20" t="s">
        <v>7697</v>
      </c>
      <c r="E543" s="19" t="s">
        <v>7698</v>
      </c>
      <c r="F543" s="20" t="s">
        <v>6548</v>
      </c>
      <c r="G543" s="20">
        <v>99870</v>
      </c>
      <c r="H543" s="20" t="s">
        <v>6591</v>
      </c>
    </row>
    <row r="544" spans="1:8" s="12" customFormat="1" ht="21.75" customHeight="1" x14ac:dyDescent="0.25">
      <c r="A544" s="19" t="s">
        <v>2</v>
      </c>
      <c r="B544" s="19" t="s">
        <v>84</v>
      </c>
      <c r="C544" s="19" t="s">
        <v>97</v>
      </c>
      <c r="D544" s="20" t="s">
        <v>1017</v>
      </c>
      <c r="E544" s="19" t="s">
        <v>7699</v>
      </c>
      <c r="F544" s="21" t="s">
        <v>2106</v>
      </c>
      <c r="G544" s="21">
        <v>236273</v>
      </c>
      <c r="H544" s="19" t="s">
        <v>3186</v>
      </c>
    </row>
    <row r="545" spans="1:8" s="12" customFormat="1" ht="21.75" customHeight="1" x14ac:dyDescent="0.25">
      <c r="A545" s="19" t="s">
        <v>2</v>
      </c>
      <c r="B545" s="19" t="s">
        <v>84</v>
      </c>
      <c r="C545" s="19" t="s">
        <v>97</v>
      </c>
      <c r="D545" s="20" t="s">
        <v>4769</v>
      </c>
      <c r="E545" s="19" t="s">
        <v>4770</v>
      </c>
      <c r="F545" s="21" t="s">
        <v>4771</v>
      </c>
      <c r="G545" s="21">
        <v>2547</v>
      </c>
      <c r="H545" s="19" t="s">
        <v>4822</v>
      </c>
    </row>
    <row r="546" spans="1:8" s="12" customFormat="1" ht="21.75" customHeight="1" x14ac:dyDescent="0.25">
      <c r="A546" s="19" t="s">
        <v>2</v>
      </c>
      <c r="B546" s="19" t="s">
        <v>84</v>
      </c>
      <c r="C546" s="19" t="s">
        <v>97</v>
      </c>
      <c r="D546" s="20" t="s">
        <v>7700</v>
      </c>
      <c r="E546" s="19" t="s">
        <v>1241</v>
      </c>
      <c r="F546" s="21" t="s">
        <v>2104</v>
      </c>
      <c r="G546" s="21">
        <v>20657</v>
      </c>
      <c r="H546" s="19" t="s">
        <v>3185</v>
      </c>
    </row>
    <row r="547" spans="1:8" s="12" customFormat="1" ht="21.75" customHeight="1" x14ac:dyDescent="0.25">
      <c r="A547" s="19" t="s">
        <v>2</v>
      </c>
      <c r="B547" s="19" t="s">
        <v>84</v>
      </c>
      <c r="C547" s="19" t="s">
        <v>97</v>
      </c>
      <c r="D547" s="20" t="s">
        <v>4390</v>
      </c>
      <c r="E547" s="19" t="s">
        <v>4391</v>
      </c>
      <c r="F547" s="19" t="s">
        <v>7701</v>
      </c>
      <c r="G547" s="27">
        <v>45491</v>
      </c>
      <c r="H547" s="19" t="s">
        <v>4444</v>
      </c>
    </row>
    <row r="548" spans="1:8" s="12" customFormat="1" ht="21.75" customHeight="1" x14ac:dyDescent="0.25">
      <c r="A548" s="19" t="s">
        <v>2</v>
      </c>
      <c r="B548" s="19" t="s">
        <v>84</v>
      </c>
      <c r="C548" s="19" t="s">
        <v>97</v>
      </c>
      <c r="D548" s="20" t="s">
        <v>98</v>
      </c>
      <c r="E548" s="19" t="s">
        <v>7702</v>
      </c>
      <c r="F548" s="30" t="s">
        <v>2101</v>
      </c>
      <c r="G548" s="30">
        <v>20790</v>
      </c>
      <c r="H548" s="26" t="s">
        <v>7703</v>
      </c>
    </row>
    <row r="549" spans="1:8" s="12" customFormat="1" ht="21.75" customHeight="1" x14ac:dyDescent="0.25">
      <c r="A549" s="19" t="s">
        <v>2</v>
      </c>
      <c r="B549" s="19" t="s">
        <v>84</v>
      </c>
      <c r="C549" s="19" t="s">
        <v>97</v>
      </c>
      <c r="D549" s="20" t="s">
        <v>100</v>
      </c>
      <c r="E549" s="19" t="s">
        <v>1240</v>
      </c>
      <c r="F549" s="21" t="s">
        <v>2103</v>
      </c>
      <c r="G549" s="21">
        <v>95771</v>
      </c>
      <c r="H549" s="19" t="s">
        <v>3070</v>
      </c>
    </row>
    <row r="550" spans="1:8" s="12" customFormat="1" ht="21.75" customHeight="1" x14ac:dyDescent="0.25">
      <c r="A550" s="19" t="s">
        <v>2</v>
      </c>
      <c r="B550" s="19" t="s">
        <v>84</v>
      </c>
      <c r="C550" s="19" t="s">
        <v>97</v>
      </c>
      <c r="D550" s="20" t="s">
        <v>5974</v>
      </c>
      <c r="E550" s="19" t="s">
        <v>7704</v>
      </c>
      <c r="F550" s="21" t="s">
        <v>5975</v>
      </c>
      <c r="G550" s="21">
        <v>47862</v>
      </c>
      <c r="H550" s="19" t="s">
        <v>6000</v>
      </c>
    </row>
    <row r="551" spans="1:8" s="12" customFormat="1" ht="21.75" customHeight="1" x14ac:dyDescent="0.25">
      <c r="A551" s="19" t="s">
        <v>2</v>
      </c>
      <c r="B551" s="19" t="s">
        <v>84</v>
      </c>
      <c r="C551" s="19" t="s">
        <v>97</v>
      </c>
      <c r="D551" s="20" t="s">
        <v>7705</v>
      </c>
      <c r="E551" s="19" t="s">
        <v>7706</v>
      </c>
      <c r="F551" s="21" t="s">
        <v>3071</v>
      </c>
      <c r="G551" s="21">
        <v>7162</v>
      </c>
      <c r="H551" s="19"/>
    </row>
    <row r="552" spans="1:8" s="12" customFormat="1" ht="21.75" customHeight="1" x14ac:dyDescent="0.25">
      <c r="A552" s="19" t="s">
        <v>2</v>
      </c>
      <c r="B552" s="19" t="s">
        <v>84</v>
      </c>
      <c r="C552" s="19" t="s">
        <v>97</v>
      </c>
      <c r="D552" s="20" t="s">
        <v>7707</v>
      </c>
      <c r="E552" s="19" t="s">
        <v>7708</v>
      </c>
      <c r="F552" s="19" t="s">
        <v>4304</v>
      </c>
      <c r="G552" s="19">
        <v>11370</v>
      </c>
      <c r="H552" s="21" t="s">
        <v>7709</v>
      </c>
    </row>
    <row r="553" spans="1:8" s="12" customFormat="1" ht="21.75" customHeight="1" x14ac:dyDescent="0.25">
      <c r="A553" s="19" t="s">
        <v>2</v>
      </c>
      <c r="B553" s="19" t="s">
        <v>84</v>
      </c>
      <c r="C553" s="19" t="s">
        <v>6828</v>
      </c>
      <c r="D553" s="20" t="s">
        <v>7710</v>
      </c>
      <c r="E553" s="19" t="s">
        <v>7711</v>
      </c>
      <c r="F553" s="21" t="s">
        <v>5138</v>
      </c>
      <c r="G553" s="21">
        <v>152</v>
      </c>
      <c r="H553" s="19"/>
    </row>
    <row r="554" spans="1:8" s="12" customFormat="1" ht="21.75" customHeight="1" x14ac:dyDescent="0.25">
      <c r="A554" s="19" t="s">
        <v>2</v>
      </c>
      <c r="B554" s="19" t="s">
        <v>84</v>
      </c>
      <c r="C554" s="19" t="s">
        <v>6831</v>
      </c>
      <c r="D554" s="20" t="s">
        <v>6008</v>
      </c>
      <c r="E554" s="19" t="s">
        <v>7712</v>
      </c>
      <c r="F554" s="19" t="s">
        <v>4823</v>
      </c>
      <c r="G554" s="21">
        <v>8703</v>
      </c>
      <c r="H554" s="19"/>
    </row>
    <row r="555" spans="1:8" s="12" customFormat="1" ht="21.75" customHeight="1" x14ac:dyDescent="0.25">
      <c r="A555" s="19" t="s">
        <v>2</v>
      </c>
      <c r="B555" s="19" t="s">
        <v>84</v>
      </c>
      <c r="C555" s="19" t="s">
        <v>6831</v>
      </c>
      <c r="D555" s="20" t="s">
        <v>7713</v>
      </c>
      <c r="E555" s="19" t="s">
        <v>7714</v>
      </c>
      <c r="F555" s="30" t="s">
        <v>7715</v>
      </c>
      <c r="G555" s="30">
        <v>0</v>
      </c>
      <c r="H555" s="26"/>
    </row>
    <row r="556" spans="1:8" s="12" customFormat="1" ht="21.75" customHeight="1" x14ac:dyDescent="0.25">
      <c r="A556" s="19" t="s">
        <v>2</v>
      </c>
      <c r="B556" s="19" t="s">
        <v>84</v>
      </c>
      <c r="C556" s="19" t="s">
        <v>6831</v>
      </c>
      <c r="D556" s="20" t="s">
        <v>7716</v>
      </c>
      <c r="E556" s="19" t="s">
        <v>7717</v>
      </c>
      <c r="F556" s="21" t="s">
        <v>7718</v>
      </c>
      <c r="G556" s="21">
        <v>47888</v>
      </c>
      <c r="H556" s="19" t="s">
        <v>7719</v>
      </c>
    </row>
    <row r="557" spans="1:8" s="12" customFormat="1" ht="21.75" customHeight="1" x14ac:dyDescent="0.25">
      <c r="A557" s="19" t="s">
        <v>2</v>
      </c>
      <c r="B557" s="19" t="s">
        <v>84</v>
      </c>
      <c r="C557" s="19" t="s">
        <v>6831</v>
      </c>
      <c r="D557" s="20" t="s">
        <v>881</v>
      </c>
      <c r="E557" s="19" t="s">
        <v>1141</v>
      </c>
      <c r="F557" s="21" t="s">
        <v>1998</v>
      </c>
      <c r="G557" s="21">
        <v>35469</v>
      </c>
      <c r="H557" s="19" t="s">
        <v>3184</v>
      </c>
    </row>
    <row r="558" spans="1:8" s="12" customFormat="1" ht="21.75" customHeight="1" x14ac:dyDescent="0.25">
      <c r="A558" s="19" t="s">
        <v>2</v>
      </c>
      <c r="B558" s="19" t="s">
        <v>84</v>
      </c>
      <c r="C558" s="19" t="s">
        <v>7720</v>
      </c>
      <c r="D558" s="20" t="s">
        <v>6481</v>
      </c>
      <c r="E558" s="19" t="s">
        <v>7721</v>
      </c>
      <c r="F558" s="20" t="s">
        <v>6482</v>
      </c>
      <c r="G558" s="20">
        <v>0</v>
      </c>
      <c r="H558" s="20" t="s">
        <v>2920</v>
      </c>
    </row>
    <row r="559" spans="1:8" s="12" customFormat="1" ht="21.75" customHeight="1" x14ac:dyDescent="0.25">
      <c r="A559" s="19" t="s">
        <v>2</v>
      </c>
      <c r="B559" s="19" t="s">
        <v>84</v>
      </c>
      <c r="C559" s="19" t="s">
        <v>3621</v>
      </c>
      <c r="D559" s="20" t="s">
        <v>3620</v>
      </c>
      <c r="E559" s="19" t="s">
        <v>7722</v>
      </c>
      <c r="F559" s="28" t="s">
        <v>7723</v>
      </c>
      <c r="G559" s="21">
        <v>25030</v>
      </c>
      <c r="H559" s="25"/>
    </row>
    <row r="560" spans="1:8" s="12" customFormat="1" ht="21.75" customHeight="1" x14ac:dyDescent="0.25">
      <c r="A560" s="19" t="s">
        <v>2</v>
      </c>
      <c r="B560" s="19" t="s">
        <v>84</v>
      </c>
      <c r="C560" s="19" t="s">
        <v>3621</v>
      </c>
      <c r="D560" s="20" t="s">
        <v>7724</v>
      </c>
      <c r="E560" s="19" t="s">
        <v>4599</v>
      </c>
      <c r="F560" s="21" t="s">
        <v>7725</v>
      </c>
      <c r="G560" s="21">
        <v>11370</v>
      </c>
      <c r="H560" s="19" t="s">
        <v>2920</v>
      </c>
    </row>
    <row r="561" spans="1:8" s="12" customFormat="1" ht="21.75" customHeight="1" x14ac:dyDescent="0.25">
      <c r="A561" s="19" t="s">
        <v>2</v>
      </c>
      <c r="B561" s="19" t="s">
        <v>84</v>
      </c>
      <c r="C561" s="19" t="s">
        <v>3742</v>
      </c>
      <c r="D561" s="20" t="s">
        <v>152</v>
      </c>
      <c r="E561" s="19" t="s">
        <v>1294</v>
      </c>
      <c r="F561" s="21" t="s">
        <v>2162</v>
      </c>
      <c r="G561" s="21">
        <v>97267</v>
      </c>
      <c r="H561" s="19" t="s">
        <v>2990</v>
      </c>
    </row>
    <row r="562" spans="1:8" s="12" customFormat="1" ht="21.75" customHeight="1" x14ac:dyDescent="0.25">
      <c r="A562" s="19" t="s">
        <v>2</v>
      </c>
      <c r="B562" s="19" t="s">
        <v>84</v>
      </c>
      <c r="C562" s="19" t="s">
        <v>3742</v>
      </c>
      <c r="D562" s="20" t="s">
        <v>7726</v>
      </c>
      <c r="E562" s="19" t="s">
        <v>7727</v>
      </c>
      <c r="F562" s="19" t="s">
        <v>7728</v>
      </c>
      <c r="G562" s="19">
        <v>62451</v>
      </c>
      <c r="H562" s="19"/>
    </row>
    <row r="563" spans="1:8" s="12" customFormat="1" ht="21.75" customHeight="1" x14ac:dyDescent="0.25">
      <c r="A563" s="19" t="s">
        <v>2</v>
      </c>
      <c r="B563" s="19" t="s">
        <v>84</v>
      </c>
      <c r="C563" s="19" t="s">
        <v>3742</v>
      </c>
      <c r="D563" s="20" t="s">
        <v>7729</v>
      </c>
      <c r="E563" s="19" t="s">
        <v>7730</v>
      </c>
      <c r="F563" s="21" t="s">
        <v>3785</v>
      </c>
      <c r="G563" s="21">
        <v>215565</v>
      </c>
      <c r="H563" s="25"/>
    </row>
    <row r="564" spans="1:8" s="12" customFormat="1" ht="21.75" customHeight="1" x14ac:dyDescent="0.25">
      <c r="A564" s="19" t="s">
        <v>2</v>
      </c>
      <c r="B564" s="19" t="s">
        <v>84</v>
      </c>
      <c r="C564" s="19" t="s">
        <v>3450</v>
      </c>
      <c r="D564" s="20" t="s">
        <v>5062</v>
      </c>
      <c r="E564" s="19" t="s">
        <v>7731</v>
      </c>
      <c r="F564" s="21" t="s">
        <v>5063</v>
      </c>
      <c r="G564" s="21">
        <v>16640</v>
      </c>
      <c r="H564" s="19" t="s">
        <v>4680</v>
      </c>
    </row>
    <row r="565" spans="1:8" s="12" customFormat="1" ht="21.75" customHeight="1" x14ac:dyDescent="0.25">
      <c r="A565" s="19" t="s">
        <v>2</v>
      </c>
      <c r="B565" s="19" t="s">
        <v>84</v>
      </c>
      <c r="C565" s="19" t="s">
        <v>6749</v>
      </c>
      <c r="D565" s="20" t="s">
        <v>7732</v>
      </c>
      <c r="E565" s="19" t="s">
        <v>7733</v>
      </c>
      <c r="F565" s="21" t="s">
        <v>7734</v>
      </c>
      <c r="G565" s="21">
        <v>26265</v>
      </c>
      <c r="H565" s="19" t="s">
        <v>7735</v>
      </c>
    </row>
    <row r="566" spans="1:8" s="12" customFormat="1" ht="21.75" customHeight="1" x14ac:dyDescent="0.25">
      <c r="A566" s="19" t="s">
        <v>2</v>
      </c>
      <c r="B566" s="19" t="s">
        <v>84</v>
      </c>
      <c r="C566" s="19" t="s">
        <v>6749</v>
      </c>
      <c r="D566" s="20" t="s">
        <v>7736</v>
      </c>
      <c r="E566" s="19" t="s">
        <v>7737</v>
      </c>
      <c r="F566" s="30" t="s">
        <v>7738</v>
      </c>
      <c r="G566" s="30">
        <v>0</v>
      </c>
      <c r="H566" s="26"/>
    </row>
    <row r="567" spans="1:8" s="12" customFormat="1" ht="21.75" customHeight="1" x14ac:dyDescent="0.25">
      <c r="A567" s="19" t="s">
        <v>2</v>
      </c>
      <c r="B567" s="19" t="s">
        <v>84</v>
      </c>
      <c r="C567" s="19" t="s">
        <v>7739</v>
      </c>
      <c r="D567" s="20" t="s">
        <v>4757</v>
      </c>
      <c r="E567" s="19" t="s">
        <v>4758</v>
      </c>
      <c r="F567" s="21" t="s">
        <v>4759</v>
      </c>
      <c r="G567" s="21">
        <v>2547</v>
      </c>
      <c r="H567" s="19" t="s">
        <v>4818</v>
      </c>
    </row>
    <row r="568" spans="1:8" s="12" customFormat="1" ht="21.75" customHeight="1" x14ac:dyDescent="0.25">
      <c r="A568" s="19" t="s">
        <v>2</v>
      </c>
      <c r="B568" s="19" t="s">
        <v>84</v>
      </c>
      <c r="C568" s="19" t="s">
        <v>7739</v>
      </c>
      <c r="D568" s="20" t="s">
        <v>6017</v>
      </c>
      <c r="E568" s="19" t="s">
        <v>7740</v>
      </c>
      <c r="F568" s="19" t="s">
        <v>4823</v>
      </c>
      <c r="G568" s="21">
        <v>8703</v>
      </c>
      <c r="H568" s="19"/>
    </row>
    <row r="569" spans="1:8" s="12" customFormat="1" ht="21.75" customHeight="1" x14ac:dyDescent="0.25">
      <c r="A569" s="19" t="s">
        <v>2</v>
      </c>
      <c r="B569" s="19" t="s">
        <v>84</v>
      </c>
      <c r="C569" s="19" t="s">
        <v>928</v>
      </c>
      <c r="D569" s="20" t="s">
        <v>7741</v>
      </c>
      <c r="E569" s="19" t="s">
        <v>7742</v>
      </c>
      <c r="F569" s="21" t="s">
        <v>3815</v>
      </c>
      <c r="G569" s="21">
        <v>282414</v>
      </c>
      <c r="H569" s="19" t="s">
        <v>7743</v>
      </c>
    </row>
    <row r="570" spans="1:8" s="12" customFormat="1" ht="21.75" customHeight="1" x14ac:dyDescent="0.25">
      <c r="A570" s="19" t="s">
        <v>2</v>
      </c>
      <c r="B570" s="19" t="s">
        <v>84</v>
      </c>
      <c r="C570" s="19" t="s">
        <v>7744</v>
      </c>
      <c r="D570" s="20" t="s">
        <v>3543</v>
      </c>
      <c r="E570" s="19" t="s">
        <v>7745</v>
      </c>
      <c r="F570" s="21" t="s">
        <v>3544</v>
      </c>
      <c r="G570" s="21">
        <v>7162</v>
      </c>
      <c r="H570" s="19"/>
    </row>
    <row r="571" spans="1:8" s="12" customFormat="1" ht="21.75" customHeight="1" x14ac:dyDescent="0.25">
      <c r="A571" s="19" t="s">
        <v>2</v>
      </c>
      <c r="B571" s="19" t="s">
        <v>84</v>
      </c>
      <c r="C571" s="19" t="s">
        <v>7746</v>
      </c>
      <c r="D571" s="20" t="s">
        <v>7747</v>
      </c>
      <c r="E571" s="19" t="s">
        <v>7748</v>
      </c>
      <c r="F571" s="21" t="s">
        <v>7749</v>
      </c>
      <c r="G571" s="21">
        <v>0</v>
      </c>
      <c r="H571" s="19"/>
    </row>
    <row r="572" spans="1:8" s="12" customFormat="1" ht="21.75" customHeight="1" x14ac:dyDescent="0.25">
      <c r="A572" s="19" t="s">
        <v>2</v>
      </c>
      <c r="B572" s="19" t="s">
        <v>84</v>
      </c>
      <c r="C572" s="19" t="s">
        <v>3459</v>
      </c>
      <c r="D572" s="20" t="s">
        <v>6045</v>
      </c>
      <c r="E572" s="19" t="s">
        <v>7750</v>
      </c>
      <c r="F572" s="19" t="s">
        <v>4823</v>
      </c>
      <c r="G572" s="21">
        <v>8703</v>
      </c>
      <c r="H572" s="19"/>
    </row>
    <row r="573" spans="1:8" s="12" customFormat="1" ht="21.75" customHeight="1" x14ac:dyDescent="0.25">
      <c r="A573" s="19" t="s">
        <v>2</v>
      </c>
      <c r="B573" s="19" t="s">
        <v>84</v>
      </c>
      <c r="C573" s="19" t="s">
        <v>3459</v>
      </c>
      <c r="D573" s="20" t="s">
        <v>6050</v>
      </c>
      <c r="E573" s="19" t="s">
        <v>7751</v>
      </c>
      <c r="F573" s="19" t="s">
        <v>4823</v>
      </c>
      <c r="G573" s="21">
        <v>8703</v>
      </c>
      <c r="H573" s="19"/>
    </row>
    <row r="574" spans="1:8" s="12" customFormat="1" ht="21.75" customHeight="1" x14ac:dyDescent="0.25">
      <c r="A574" s="19" t="s">
        <v>2</v>
      </c>
      <c r="B574" s="19" t="s">
        <v>84</v>
      </c>
      <c r="C574" s="19" t="s">
        <v>3459</v>
      </c>
      <c r="D574" s="20" t="s">
        <v>7752</v>
      </c>
      <c r="E574" s="19" t="s">
        <v>7753</v>
      </c>
      <c r="F574" s="21" t="s">
        <v>5139</v>
      </c>
      <c r="G574" s="21">
        <v>152</v>
      </c>
      <c r="H574" s="19"/>
    </row>
    <row r="575" spans="1:8" s="12" customFormat="1" ht="21.75" customHeight="1" x14ac:dyDescent="0.25">
      <c r="A575" s="19" t="s">
        <v>2</v>
      </c>
      <c r="B575" s="19" t="s">
        <v>84</v>
      </c>
      <c r="C575" s="19" t="s">
        <v>7754</v>
      </c>
      <c r="D575" s="20" t="s">
        <v>3914</v>
      </c>
      <c r="E575" s="19" t="s">
        <v>3915</v>
      </c>
      <c r="F575" s="21" t="s">
        <v>3544</v>
      </c>
      <c r="G575" s="21">
        <v>7162</v>
      </c>
      <c r="H575" s="19"/>
    </row>
    <row r="576" spans="1:8" s="12" customFormat="1" ht="21.75" customHeight="1" x14ac:dyDescent="0.25">
      <c r="A576" s="19" t="s">
        <v>2</v>
      </c>
      <c r="B576" s="19" t="s">
        <v>84</v>
      </c>
      <c r="C576" s="19" t="s">
        <v>7755</v>
      </c>
      <c r="D576" s="20" t="s">
        <v>6549</v>
      </c>
      <c r="E576" s="19" t="s">
        <v>6550</v>
      </c>
      <c r="F576" s="20" t="s">
        <v>6551</v>
      </c>
      <c r="G576" s="20">
        <v>99870</v>
      </c>
      <c r="H576" s="20" t="s">
        <v>6592</v>
      </c>
    </row>
    <row r="577" spans="1:8" s="12" customFormat="1" ht="21.75" customHeight="1" x14ac:dyDescent="0.25">
      <c r="A577" s="19" t="s">
        <v>2</v>
      </c>
      <c r="B577" s="19" t="s">
        <v>84</v>
      </c>
      <c r="C577" s="19" t="s">
        <v>3830</v>
      </c>
      <c r="D577" s="20" t="s">
        <v>5140</v>
      </c>
      <c r="E577" s="19" t="s">
        <v>7756</v>
      </c>
      <c r="F577" s="21" t="s">
        <v>7757</v>
      </c>
      <c r="G577" s="21">
        <v>152</v>
      </c>
      <c r="H577" s="19"/>
    </row>
    <row r="578" spans="1:8" s="12" customFormat="1" ht="21.75" customHeight="1" x14ac:dyDescent="0.25">
      <c r="A578" s="19" t="s">
        <v>2</v>
      </c>
      <c r="B578" s="19" t="s">
        <v>84</v>
      </c>
      <c r="C578" s="19" t="s">
        <v>3830</v>
      </c>
      <c r="D578" s="20" t="s">
        <v>3927</v>
      </c>
      <c r="E578" s="19" t="s">
        <v>7758</v>
      </c>
      <c r="F578" s="21" t="s">
        <v>7759</v>
      </c>
      <c r="G578" s="21">
        <v>7832</v>
      </c>
      <c r="H578" s="19" t="s">
        <v>2920</v>
      </c>
    </row>
    <row r="579" spans="1:8" s="12" customFormat="1" ht="21.75" customHeight="1" x14ac:dyDescent="0.25">
      <c r="A579" s="19" t="s">
        <v>2</v>
      </c>
      <c r="B579" s="19" t="s">
        <v>84</v>
      </c>
      <c r="C579" s="19" t="s">
        <v>7760</v>
      </c>
      <c r="D579" s="20" t="s">
        <v>7761</v>
      </c>
      <c r="E579" s="19" t="s">
        <v>7762</v>
      </c>
      <c r="F579" s="21" t="s">
        <v>3544</v>
      </c>
      <c r="G579" s="21">
        <v>7162</v>
      </c>
      <c r="H579" s="19"/>
    </row>
    <row r="580" spans="1:8" s="12" customFormat="1" ht="21.75" customHeight="1" x14ac:dyDescent="0.25">
      <c r="A580" s="19" t="s">
        <v>2</v>
      </c>
      <c r="B580" s="19" t="s">
        <v>84</v>
      </c>
      <c r="C580" s="19" t="s">
        <v>3432</v>
      </c>
      <c r="D580" s="20" t="s">
        <v>4503</v>
      </c>
      <c r="E580" s="19" t="s">
        <v>4504</v>
      </c>
      <c r="F580" s="19" t="s">
        <v>4505</v>
      </c>
      <c r="G580" s="21">
        <v>3518</v>
      </c>
      <c r="H580" s="19" t="s">
        <v>4559</v>
      </c>
    </row>
    <row r="581" spans="1:8" s="12" customFormat="1" ht="21.75" customHeight="1" x14ac:dyDescent="0.25">
      <c r="A581" s="19" t="s">
        <v>2</v>
      </c>
      <c r="B581" s="19" t="s">
        <v>84</v>
      </c>
      <c r="C581" s="19" t="s">
        <v>3432</v>
      </c>
      <c r="D581" s="20" t="s">
        <v>7763</v>
      </c>
      <c r="E581" s="19" t="s">
        <v>7764</v>
      </c>
      <c r="F581" s="19" t="s">
        <v>7765</v>
      </c>
      <c r="G581" s="27">
        <v>413175</v>
      </c>
      <c r="H581" s="21" t="s">
        <v>7766</v>
      </c>
    </row>
    <row r="582" spans="1:8" s="12" customFormat="1" ht="21.75" customHeight="1" x14ac:dyDescent="0.25">
      <c r="A582" s="19" t="s">
        <v>2</v>
      </c>
      <c r="B582" s="19" t="s">
        <v>84</v>
      </c>
      <c r="C582" s="19" t="s">
        <v>7767</v>
      </c>
      <c r="D582" s="20" t="s">
        <v>6053</v>
      </c>
      <c r="E582" s="19" t="s">
        <v>7768</v>
      </c>
      <c r="F582" s="19" t="s">
        <v>4823</v>
      </c>
      <c r="G582" s="21">
        <v>8703</v>
      </c>
      <c r="H582" s="19"/>
    </row>
    <row r="583" spans="1:8" s="12" customFormat="1" ht="21.75" customHeight="1" x14ac:dyDescent="0.25">
      <c r="A583" s="19" t="s">
        <v>2</v>
      </c>
      <c r="B583" s="19" t="s">
        <v>84</v>
      </c>
      <c r="C583" s="19" t="s">
        <v>3995</v>
      </c>
      <c r="D583" s="20" t="s">
        <v>6052</v>
      </c>
      <c r="E583" s="19" t="s">
        <v>7769</v>
      </c>
      <c r="F583" s="19" t="s">
        <v>4823</v>
      </c>
      <c r="G583" s="21">
        <v>8703</v>
      </c>
      <c r="H583" s="19"/>
    </row>
    <row r="584" spans="1:8" s="12" customFormat="1" ht="21.75" customHeight="1" x14ac:dyDescent="0.25">
      <c r="A584" s="19" t="s">
        <v>2</v>
      </c>
      <c r="B584" s="19" t="s">
        <v>84</v>
      </c>
      <c r="C584" s="19" t="s">
        <v>3995</v>
      </c>
      <c r="D584" s="20" t="s">
        <v>7770</v>
      </c>
      <c r="E584" s="19" t="s">
        <v>7771</v>
      </c>
      <c r="F584" s="21" t="s">
        <v>7772</v>
      </c>
      <c r="G584" s="21">
        <v>80418</v>
      </c>
      <c r="H584" s="21" t="s">
        <v>3194</v>
      </c>
    </row>
    <row r="585" spans="1:8" s="12" customFormat="1" ht="21.75" customHeight="1" x14ac:dyDescent="0.25">
      <c r="A585" s="19" t="s">
        <v>2</v>
      </c>
      <c r="B585" s="19" t="s">
        <v>84</v>
      </c>
      <c r="C585" s="19" t="s">
        <v>106</v>
      </c>
      <c r="D585" s="20" t="s">
        <v>3072</v>
      </c>
      <c r="E585" s="19" t="s">
        <v>3073</v>
      </c>
      <c r="F585" s="19" t="s">
        <v>3074</v>
      </c>
      <c r="G585" s="19">
        <v>242870</v>
      </c>
      <c r="H585" s="19" t="s">
        <v>7773</v>
      </c>
    </row>
    <row r="586" spans="1:8" s="12" customFormat="1" ht="21.75" customHeight="1" x14ac:dyDescent="0.25">
      <c r="A586" s="19" t="s">
        <v>2</v>
      </c>
      <c r="B586" s="19" t="s">
        <v>84</v>
      </c>
      <c r="C586" s="19" t="s">
        <v>106</v>
      </c>
      <c r="D586" s="20" t="s">
        <v>4888</v>
      </c>
      <c r="E586" s="19" t="s">
        <v>4889</v>
      </c>
      <c r="F586" s="21" t="s">
        <v>7774</v>
      </c>
      <c r="G586" s="21">
        <v>8703</v>
      </c>
      <c r="H586" s="19" t="s">
        <v>2920</v>
      </c>
    </row>
    <row r="587" spans="1:8" s="12" customFormat="1" ht="21.75" customHeight="1" x14ac:dyDescent="0.25">
      <c r="A587" s="19" t="s">
        <v>2</v>
      </c>
      <c r="B587" s="19" t="s">
        <v>84</v>
      </c>
      <c r="C587" s="19" t="s">
        <v>106</v>
      </c>
      <c r="D587" s="20" t="s">
        <v>7775</v>
      </c>
      <c r="E587" s="19" t="s">
        <v>7776</v>
      </c>
      <c r="F587" s="21" t="s">
        <v>7777</v>
      </c>
      <c r="G587" s="21">
        <v>0</v>
      </c>
      <c r="H587" s="19"/>
    </row>
    <row r="588" spans="1:8" s="12" customFormat="1" ht="21.75" customHeight="1" x14ac:dyDescent="0.25">
      <c r="A588" s="19" t="s">
        <v>2</v>
      </c>
      <c r="B588" s="19" t="s">
        <v>84</v>
      </c>
      <c r="C588" s="19" t="s">
        <v>106</v>
      </c>
      <c r="D588" s="20" t="s">
        <v>1065</v>
      </c>
      <c r="E588" s="19" t="s">
        <v>1252</v>
      </c>
      <c r="F588" s="21" t="s">
        <v>2116</v>
      </c>
      <c r="G588" s="21">
        <v>43136</v>
      </c>
      <c r="H588" s="19" t="s">
        <v>2979</v>
      </c>
    </row>
    <row r="589" spans="1:8" s="12" customFormat="1" ht="21.75" customHeight="1" x14ac:dyDescent="0.25">
      <c r="A589" s="19" t="s">
        <v>2</v>
      </c>
      <c r="B589" s="19" t="s">
        <v>84</v>
      </c>
      <c r="C589" s="19" t="s">
        <v>106</v>
      </c>
      <c r="D589" s="20" t="s">
        <v>111</v>
      </c>
      <c r="E589" s="19" t="s">
        <v>1249</v>
      </c>
      <c r="F589" s="21" t="s">
        <v>2114</v>
      </c>
      <c r="G589" s="21">
        <v>51561</v>
      </c>
      <c r="H589" s="19" t="s">
        <v>2981</v>
      </c>
    </row>
    <row r="590" spans="1:8" s="12" customFormat="1" ht="21.75" customHeight="1" x14ac:dyDescent="0.25">
      <c r="A590" s="19" t="s">
        <v>2</v>
      </c>
      <c r="B590" s="19" t="s">
        <v>84</v>
      </c>
      <c r="C590" s="19" t="s">
        <v>106</v>
      </c>
      <c r="D590" s="20" t="s">
        <v>108</v>
      </c>
      <c r="E590" s="19" t="s">
        <v>1244</v>
      </c>
      <c r="F590" s="21" t="s">
        <v>2109</v>
      </c>
      <c r="G590" s="21">
        <v>25676</v>
      </c>
      <c r="H590" s="19" t="s">
        <v>2943</v>
      </c>
    </row>
    <row r="591" spans="1:8" s="12" customFormat="1" ht="21.75" customHeight="1" x14ac:dyDescent="0.25">
      <c r="A591" s="19" t="s">
        <v>2</v>
      </c>
      <c r="B591" s="19" t="s">
        <v>84</v>
      </c>
      <c r="C591" s="19" t="s">
        <v>106</v>
      </c>
      <c r="D591" s="20" t="s">
        <v>107</v>
      </c>
      <c r="E591" s="19" t="s">
        <v>1243</v>
      </c>
      <c r="F591" s="21" t="s">
        <v>2108</v>
      </c>
      <c r="G591" s="21">
        <v>51507</v>
      </c>
      <c r="H591" s="19" t="s">
        <v>2982</v>
      </c>
    </row>
    <row r="592" spans="1:8" s="12" customFormat="1" ht="21.75" customHeight="1" x14ac:dyDescent="0.25">
      <c r="A592" s="19" t="s">
        <v>2</v>
      </c>
      <c r="B592" s="19" t="s">
        <v>84</v>
      </c>
      <c r="C592" s="19" t="s">
        <v>106</v>
      </c>
      <c r="D592" s="20" t="s">
        <v>3075</v>
      </c>
      <c r="E592" s="19" t="s">
        <v>1248</v>
      </c>
      <c r="F592" s="21" t="s">
        <v>2113</v>
      </c>
      <c r="G592" s="21">
        <v>51368</v>
      </c>
      <c r="H592" s="19" t="s">
        <v>3170</v>
      </c>
    </row>
    <row r="593" spans="1:8" s="12" customFormat="1" ht="21.75" customHeight="1" x14ac:dyDescent="0.25">
      <c r="A593" s="19" t="s">
        <v>2</v>
      </c>
      <c r="B593" s="19" t="s">
        <v>84</v>
      </c>
      <c r="C593" s="19" t="s">
        <v>106</v>
      </c>
      <c r="D593" s="20" t="s">
        <v>7778</v>
      </c>
      <c r="E593" s="19" t="s">
        <v>7779</v>
      </c>
      <c r="F593" s="21" t="s">
        <v>7780</v>
      </c>
      <c r="G593" s="21">
        <v>0</v>
      </c>
      <c r="H593" s="19" t="s">
        <v>7781</v>
      </c>
    </row>
    <row r="594" spans="1:8" s="12" customFormat="1" ht="21.75" customHeight="1" x14ac:dyDescent="0.25">
      <c r="A594" s="19" t="s">
        <v>2</v>
      </c>
      <c r="B594" s="19" t="s">
        <v>84</v>
      </c>
      <c r="C594" s="19" t="s">
        <v>106</v>
      </c>
      <c r="D594" s="20" t="s">
        <v>7782</v>
      </c>
      <c r="E594" s="19" t="s">
        <v>1245</v>
      </c>
      <c r="F594" s="21" t="s">
        <v>2110</v>
      </c>
      <c r="G594" s="21">
        <v>50353</v>
      </c>
      <c r="H594" s="19" t="s">
        <v>3173</v>
      </c>
    </row>
    <row r="595" spans="1:8" s="12" customFormat="1" ht="21.75" customHeight="1" x14ac:dyDescent="0.25">
      <c r="A595" s="19" t="s">
        <v>2</v>
      </c>
      <c r="B595" s="19" t="s">
        <v>84</v>
      </c>
      <c r="C595" s="19" t="s">
        <v>106</v>
      </c>
      <c r="D595" s="20" t="s">
        <v>7783</v>
      </c>
      <c r="E595" s="19" t="s">
        <v>7784</v>
      </c>
      <c r="F595" s="21" t="s">
        <v>3926</v>
      </c>
      <c r="G595" s="21">
        <v>125035</v>
      </c>
      <c r="H595" s="19" t="s">
        <v>7785</v>
      </c>
    </row>
    <row r="596" spans="1:8" s="12" customFormat="1" ht="21.75" customHeight="1" x14ac:dyDescent="0.25">
      <c r="A596" s="19" t="s">
        <v>2</v>
      </c>
      <c r="B596" s="19" t="s">
        <v>84</v>
      </c>
      <c r="C596" s="19" t="s">
        <v>106</v>
      </c>
      <c r="D596" s="20" t="s">
        <v>882</v>
      </c>
      <c r="E596" s="19" t="s">
        <v>1142</v>
      </c>
      <c r="F596" s="21" t="s">
        <v>2000</v>
      </c>
      <c r="G596" s="21">
        <v>2289</v>
      </c>
      <c r="H596" s="19" t="s">
        <v>3191</v>
      </c>
    </row>
    <row r="597" spans="1:8" s="12" customFormat="1" ht="21.75" customHeight="1" x14ac:dyDescent="0.25">
      <c r="A597" s="19" t="s">
        <v>2</v>
      </c>
      <c r="B597" s="19" t="s">
        <v>84</v>
      </c>
      <c r="C597" s="19" t="s">
        <v>106</v>
      </c>
      <c r="D597" s="20" t="s">
        <v>884</v>
      </c>
      <c r="E597" s="19" t="s">
        <v>1143</v>
      </c>
      <c r="F597" s="21" t="s">
        <v>2001</v>
      </c>
      <c r="G597" s="21">
        <v>11889</v>
      </c>
      <c r="H597" s="19" t="s">
        <v>2934</v>
      </c>
    </row>
    <row r="598" spans="1:8" s="12" customFormat="1" ht="21.75" customHeight="1" x14ac:dyDescent="0.25">
      <c r="A598" s="19" t="s">
        <v>2</v>
      </c>
      <c r="B598" s="19" t="s">
        <v>84</v>
      </c>
      <c r="C598" s="19" t="s">
        <v>106</v>
      </c>
      <c r="D598" s="20" t="s">
        <v>112</v>
      </c>
      <c r="E598" s="19" t="s">
        <v>1250</v>
      </c>
      <c r="F598" s="21" t="s">
        <v>7786</v>
      </c>
      <c r="G598" s="21">
        <v>3267</v>
      </c>
      <c r="H598" s="19" t="s">
        <v>3170</v>
      </c>
    </row>
    <row r="599" spans="1:8" s="12" customFormat="1" ht="21.75" customHeight="1" x14ac:dyDescent="0.25">
      <c r="A599" s="19" t="s">
        <v>2</v>
      </c>
      <c r="B599" s="19" t="s">
        <v>84</v>
      </c>
      <c r="C599" s="19" t="s">
        <v>106</v>
      </c>
      <c r="D599" s="20" t="s">
        <v>4600</v>
      </c>
      <c r="E599" s="19" t="s">
        <v>4601</v>
      </c>
      <c r="F599" s="21" t="s">
        <v>4602</v>
      </c>
      <c r="G599" s="21">
        <v>11370</v>
      </c>
      <c r="H599" s="19" t="s">
        <v>2920</v>
      </c>
    </row>
    <row r="600" spans="1:8" s="12" customFormat="1" ht="21.75" customHeight="1" x14ac:dyDescent="0.25">
      <c r="A600" s="19" t="s">
        <v>2</v>
      </c>
      <c r="B600" s="19" t="s">
        <v>84</v>
      </c>
      <c r="C600" s="19" t="s">
        <v>106</v>
      </c>
      <c r="D600" s="20" t="s">
        <v>110</v>
      </c>
      <c r="E600" s="19" t="s">
        <v>1247</v>
      </c>
      <c r="F600" s="21" t="s">
        <v>2112</v>
      </c>
      <c r="G600" s="21">
        <v>31690</v>
      </c>
      <c r="H600" s="19" t="s">
        <v>2983</v>
      </c>
    </row>
    <row r="601" spans="1:8" s="12" customFormat="1" ht="21.75" customHeight="1" x14ac:dyDescent="0.3">
      <c r="A601" s="19" t="s">
        <v>2</v>
      </c>
      <c r="B601" s="19" t="s">
        <v>84</v>
      </c>
      <c r="C601" s="19" t="s">
        <v>106</v>
      </c>
      <c r="D601" s="20" t="s">
        <v>6557</v>
      </c>
      <c r="E601" s="19" t="s">
        <v>6558</v>
      </c>
      <c r="F601" s="22" t="s">
        <v>6559</v>
      </c>
      <c r="G601" s="21">
        <v>473510</v>
      </c>
      <c r="H601" s="19" t="s">
        <v>6594</v>
      </c>
    </row>
    <row r="602" spans="1:8" s="12" customFormat="1" ht="21.75" customHeight="1" x14ac:dyDescent="0.25">
      <c r="A602" s="19" t="s">
        <v>2</v>
      </c>
      <c r="B602" s="19" t="s">
        <v>84</v>
      </c>
      <c r="C602" s="19" t="s">
        <v>106</v>
      </c>
      <c r="D602" s="20" t="s">
        <v>113</v>
      </c>
      <c r="E602" s="19" t="s">
        <v>1251</v>
      </c>
      <c r="F602" s="21" t="s">
        <v>2115</v>
      </c>
      <c r="G602" s="21">
        <v>34801</v>
      </c>
      <c r="H602" s="19" t="s">
        <v>2984</v>
      </c>
    </row>
    <row r="603" spans="1:8" s="12" customFormat="1" ht="21.75" customHeight="1" x14ac:dyDescent="0.25">
      <c r="A603" s="19" t="s">
        <v>2</v>
      </c>
      <c r="B603" s="19" t="s">
        <v>84</v>
      </c>
      <c r="C603" s="19" t="s">
        <v>106</v>
      </c>
      <c r="D603" s="20" t="s">
        <v>924</v>
      </c>
      <c r="E603" s="19" t="s">
        <v>7787</v>
      </c>
      <c r="F603" s="21" t="s">
        <v>2115</v>
      </c>
      <c r="G603" s="21">
        <v>34801</v>
      </c>
      <c r="H603" s="19" t="s">
        <v>3188</v>
      </c>
    </row>
    <row r="604" spans="1:8" s="12" customFormat="1" ht="21.75" customHeight="1" x14ac:dyDescent="0.25">
      <c r="A604" s="19" t="s">
        <v>2</v>
      </c>
      <c r="B604" s="19" t="s">
        <v>84</v>
      </c>
      <c r="C604" s="19" t="s">
        <v>106</v>
      </c>
      <c r="D604" s="20" t="s">
        <v>7788</v>
      </c>
      <c r="E604" s="19" t="s">
        <v>7789</v>
      </c>
      <c r="F604" s="21" t="s">
        <v>7790</v>
      </c>
      <c r="G604" s="21">
        <v>45093</v>
      </c>
      <c r="H604" s="25"/>
    </row>
    <row r="605" spans="1:8" s="12" customFormat="1" ht="21.75" customHeight="1" x14ac:dyDescent="0.25">
      <c r="A605" s="19" t="s">
        <v>2</v>
      </c>
      <c r="B605" s="19" t="s">
        <v>84</v>
      </c>
      <c r="C605" s="19" t="s">
        <v>106</v>
      </c>
      <c r="D605" s="20" t="s">
        <v>109</v>
      </c>
      <c r="E605" s="19" t="s">
        <v>1246</v>
      </c>
      <c r="F605" s="21" t="s">
        <v>2111</v>
      </c>
      <c r="G605" s="21">
        <v>121574</v>
      </c>
      <c r="H605" s="19" t="s">
        <v>3187</v>
      </c>
    </row>
    <row r="606" spans="1:8" s="12" customFormat="1" ht="21.75" customHeight="1" x14ac:dyDescent="0.25">
      <c r="A606" s="19" t="s">
        <v>2</v>
      </c>
      <c r="B606" s="19" t="s">
        <v>84</v>
      </c>
      <c r="C606" s="19" t="s">
        <v>106</v>
      </c>
      <c r="D606" s="20" t="s">
        <v>3849</v>
      </c>
      <c r="E606" s="19" t="s">
        <v>7791</v>
      </c>
      <c r="F606" s="21" t="s">
        <v>3850</v>
      </c>
      <c r="G606" s="21">
        <v>52001</v>
      </c>
      <c r="H606" s="25"/>
    </row>
    <row r="607" spans="1:8" s="12" customFormat="1" ht="21.75" customHeight="1" x14ac:dyDescent="0.25">
      <c r="A607" s="19" t="s">
        <v>2</v>
      </c>
      <c r="B607" s="19" t="s">
        <v>84</v>
      </c>
      <c r="C607" s="19" t="s">
        <v>106</v>
      </c>
      <c r="D607" s="20" t="s">
        <v>883</v>
      </c>
      <c r="E607" s="19" t="s">
        <v>7792</v>
      </c>
      <c r="F607" s="21" t="s">
        <v>4829</v>
      </c>
      <c r="G607" s="21">
        <v>7335</v>
      </c>
      <c r="H607" s="19" t="s">
        <v>7793</v>
      </c>
    </row>
    <row r="608" spans="1:8" s="12" customFormat="1" ht="21.75" customHeight="1" x14ac:dyDescent="0.25">
      <c r="A608" s="19" t="s">
        <v>2</v>
      </c>
      <c r="B608" s="19" t="s">
        <v>84</v>
      </c>
      <c r="C608" s="19" t="s">
        <v>106</v>
      </c>
      <c r="D608" s="20" t="s">
        <v>7794</v>
      </c>
      <c r="E608" s="19" t="s">
        <v>4873</v>
      </c>
      <c r="F608" s="21" t="s">
        <v>4097</v>
      </c>
      <c r="G608" s="21">
        <v>5719</v>
      </c>
      <c r="H608" s="19" t="s">
        <v>7795</v>
      </c>
    </row>
    <row r="609" spans="1:8" s="12" customFormat="1" ht="21.75" customHeight="1" x14ac:dyDescent="0.25">
      <c r="A609" s="19" t="s">
        <v>2</v>
      </c>
      <c r="B609" s="19" t="s">
        <v>84</v>
      </c>
      <c r="C609" s="19" t="s">
        <v>106</v>
      </c>
      <c r="D609" s="20" t="s">
        <v>4252</v>
      </c>
      <c r="E609" s="19" t="s">
        <v>7796</v>
      </c>
      <c r="F609" s="19" t="s">
        <v>4303</v>
      </c>
      <c r="G609" s="27">
        <v>426</v>
      </c>
      <c r="H609" s="21" t="s">
        <v>2920</v>
      </c>
    </row>
    <row r="610" spans="1:8" s="12" customFormat="1" ht="21.75" customHeight="1" x14ac:dyDescent="0.25">
      <c r="A610" s="19" t="s">
        <v>2</v>
      </c>
      <c r="B610" s="19" t="s">
        <v>84</v>
      </c>
      <c r="C610" s="19" t="s">
        <v>106</v>
      </c>
      <c r="D610" s="20" t="s">
        <v>7797</v>
      </c>
      <c r="E610" s="19" t="s">
        <v>7798</v>
      </c>
      <c r="F610" s="21" t="s">
        <v>1999</v>
      </c>
      <c r="G610" s="21">
        <v>7162</v>
      </c>
      <c r="H610" s="19" t="s">
        <v>3190</v>
      </c>
    </row>
    <row r="611" spans="1:8" s="12" customFormat="1" ht="21.75" customHeight="1" x14ac:dyDescent="0.25">
      <c r="A611" s="19" t="s">
        <v>2</v>
      </c>
      <c r="B611" s="19" t="s">
        <v>84</v>
      </c>
      <c r="C611" s="19" t="s">
        <v>106</v>
      </c>
      <c r="D611" s="20" t="s">
        <v>859</v>
      </c>
      <c r="E611" s="19" t="s">
        <v>1128</v>
      </c>
      <c r="F611" s="21" t="s">
        <v>1983</v>
      </c>
      <c r="G611" s="21">
        <v>25503</v>
      </c>
      <c r="H611" s="19" t="s">
        <v>3189</v>
      </c>
    </row>
    <row r="612" spans="1:8" s="12" customFormat="1" ht="21.75" customHeight="1" x14ac:dyDescent="0.25">
      <c r="A612" s="19" t="s">
        <v>2</v>
      </c>
      <c r="B612" s="19" t="s">
        <v>84</v>
      </c>
      <c r="C612" s="19" t="s">
        <v>106</v>
      </c>
      <c r="D612" s="20" t="s">
        <v>885</v>
      </c>
      <c r="E612" s="19" t="s">
        <v>1144</v>
      </c>
      <c r="F612" s="21" t="s">
        <v>2002</v>
      </c>
      <c r="G612" s="21">
        <v>25503</v>
      </c>
      <c r="H612" s="19" t="s">
        <v>2935</v>
      </c>
    </row>
    <row r="613" spans="1:8" s="12" customFormat="1" ht="21.75" customHeight="1" x14ac:dyDescent="0.25">
      <c r="A613" s="19" t="s">
        <v>2</v>
      </c>
      <c r="B613" s="19" t="s">
        <v>84</v>
      </c>
      <c r="C613" s="19" t="s">
        <v>106</v>
      </c>
      <c r="D613" s="20" t="s">
        <v>3564</v>
      </c>
      <c r="E613" s="19" t="s">
        <v>3565</v>
      </c>
      <c r="F613" s="21" t="s">
        <v>3566</v>
      </c>
      <c r="G613" s="21">
        <v>117751</v>
      </c>
      <c r="H613" s="25" t="s">
        <v>7799</v>
      </c>
    </row>
    <row r="614" spans="1:8" s="12" customFormat="1" ht="21.75" customHeight="1" x14ac:dyDescent="0.25">
      <c r="A614" s="19" t="s">
        <v>2</v>
      </c>
      <c r="B614" s="19" t="s">
        <v>84</v>
      </c>
      <c r="C614" s="19" t="s">
        <v>563</v>
      </c>
      <c r="D614" s="20" t="s">
        <v>6034</v>
      </c>
      <c r="E614" s="19" t="s">
        <v>7800</v>
      </c>
      <c r="F614" s="19" t="s">
        <v>4823</v>
      </c>
      <c r="G614" s="21">
        <v>8703</v>
      </c>
      <c r="H614" s="19"/>
    </row>
    <row r="615" spans="1:8" s="12" customFormat="1" ht="21.75" customHeight="1" x14ac:dyDescent="0.25">
      <c r="A615" s="19" t="s">
        <v>2</v>
      </c>
      <c r="B615" s="19" t="s">
        <v>84</v>
      </c>
      <c r="C615" s="19" t="s">
        <v>563</v>
      </c>
      <c r="D615" s="20" t="s">
        <v>7801</v>
      </c>
      <c r="E615" s="19" t="s">
        <v>7802</v>
      </c>
      <c r="F615" s="19" t="s">
        <v>7803</v>
      </c>
      <c r="G615" s="27">
        <v>699086</v>
      </c>
      <c r="H615" s="21" t="s">
        <v>6000</v>
      </c>
    </row>
    <row r="616" spans="1:8" s="12" customFormat="1" ht="21.75" customHeight="1" x14ac:dyDescent="0.25">
      <c r="A616" s="19" t="s">
        <v>2</v>
      </c>
      <c r="B616" s="19" t="s">
        <v>84</v>
      </c>
      <c r="C616" s="19" t="s">
        <v>114</v>
      </c>
      <c r="D616" s="20" t="s">
        <v>3729</v>
      </c>
      <c r="E616" s="19" t="s">
        <v>7804</v>
      </c>
      <c r="F616" s="21" t="s">
        <v>7805</v>
      </c>
      <c r="G616" s="21">
        <v>233878</v>
      </c>
      <c r="H616" s="25"/>
    </row>
    <row r="617" spans="1:8" s="12" customFormat="1" ht="21.75" customHeight="1" x14ac:dyDescent="0.25">
      <c r="A617" s="19" t="s">
        <v>2</v>
      </c>
      <c r="B617" s="19" t="s">
        <v>84</v>
      </c>
      <c r="C617" s="19" t="s">
        <v>114</v>
      </c>
      <c r="D617" s="20" t="s">
        <v>116</v>
      </c>
      <c r="E617" s="19" t="s">
        <v>1254</v>
      </c>
      <c r="F617" s="21" t="s">
        <v>2118</v>
      </c>
      <c r="G617" s="21">
        <v>4108</v>
      </c>
      <c r="H617" s="21" t="s">
        <v>3194</v>
      </c>
    </row>
    <row r="618" spans="1:8" s="12" customFormat="1" ht="21.75" customHeight="1" x14ac:dyDescent="0.25">
      <c r="A618" s="19" t="s">
        <v>2</v>
      </c>
      <c r="B618" s="19" t="s">
        <v>84</v>
      </c>
      <c r="C618" s="19" t="s">
        <v>114</v>
      </c>
      <c r="D618" s="20" t="s">
        <v>115</v>
      </c>
      <c r="E618" s="19" t="s">
        <v>1253</v>
      </c>
      <c r="F618" s="21" t="s">
        <v>2117</v>
      </c>
      <c r="G618" s="21">
        <v>182323</v>
      </c>
      <c r="H618" s="21" t="s">
        <v>3192</v>
      </c>
    </row>
    <row r="619" spans="1:8" s="12" customFormat="1" ht="21.75" customHeight="1" x14ac:dyDescent="0.25">
      <c r="A619" s="19" t="s">
        <v>2</v>
      </c>
      <c r="B619" s="19" t="s">
        <v>84</v>
      </c>
      <c r="C619" s="19" t="s">
        <v>114</v>
      </c>
      <c r="D619" s="20" t="s">
        <v>7806</v>
      </c>
      <c r="E619" s="19" t="s">
        <v>7807</v>
      </c>
      <c r="F619" s="23" t="s">
        <v>6474</v>
      </c>
      <c r="G619" s="20">
        <v>89245</v>
      </c>
      <c r="H619" s="20" t="s">
        <v>6538</v>
      </c>
    </row>
    <row r="620" spans="1:8" s="12" customFormat="1" ht="21.75" customHeight="1" x14ac:dyDescent="0.25">
      <c r="A620" s="19" t="s">
        <v>2</v>
      </c>
      <c r="B620" s="19" t="s">
        <v>84</v>
      </c>
      <c r="C620" s="19" t="s">
        <v>114</v>
      </c>
      <c r="D620" s="20" t="s">
        <v>127</v>
      </c>
      <c r="E620" s="19" t="s">
        <v>1265</v>
      </c>
      <c r="F620" s="21" t="s">
        <v>2130</v>
      </c>
      <c r="G620" s="21">
        <v>1097</v>
      </c>
      <c r="H620" s="21" t="s">
        <v>2986</v>
      </c>
    </row>
    <row r="621" spans="1:8" s="12" customFormat="1" ht="21.75" customHeight="1" x14ac:dyDescent="0.25">
      <c r="A621" s="19" t="s">
        <v>2</v>
      </c>
      <c r="B621" s="19" t="s">
        <v>84</v>
      </c>
      <c r="C621" s="19" t="s">
        <v>114</v>
      </c>
      <c r="D621" s="20" t="s">
        <v>125</v>
      </c>
      <c r="E621" s="19" t="s">
        <v>1263</v>
      </c>
      <c r="F621" s="21" t="s">
        <v>2128</v>
      </c>
      <c r="G621" s="21">
        <v>89807</v>
      </c>
      <c r="H621" s="21" t="s">
        <v>3193</v>
      </c>
    </row>
    <row r="622" spans="1:8" s="12" customFormat="1" ht="21.75" customHeight="1" x14ac:dyDescent="0.25">
      <c r="A622" s="19" t="s">
        <v>2</v>
      </c>
      <c r="B622" s="19" t="s">
        <v>84</v>
      </c>
      <c r="C622" s="19" t="s">
        <v>114</v>
      </c>
      <c r="D622" s="20" t="s">
        <v>121</v>
      </c>
      <c r="E622" s="19" t="s">
        <v>1260</v>
      </c>
      <c r="F622" s="21" t="s">
        <v>2124</v>
      </c>
      <c r="G622" s="21">
        <v>6571</v>
      </c>
      <c r="H622" s="21" t="s">
        <v>3200</v>
      </c>
    </row>
    <row r="623" spans="1:8" s="12" customFormat="1" ht="21.75" customHeight="1" x14ac:dyDescent="0.25">
      <c r="A623" s="19" t="s">
        <v>2</v>
      </c>
      <c r="B623" s="19" t="s">
        <v>84</v>
      </c>
      <c r="C623" s="19" t="s">
        <v>114</v>
      </c>
      <c r="D623" s="20" t="s">
        <v>118</v>
      </c>
      <c r="E623" s="19" t="s">
        <v>1257</v>
      </c>
      <c r="F623" s="21" t="s">
        <v>2121</v>
      </c>
      <c r="G623" s="21">
        <v>13156</v>
      </c>
      <c r="H623" s="21" t="s">
        <v>2920</v>
      </c>
    </row>
    <row r="624" spans="1:8" s="12" customFormat="1" ht="21.75" customHeight="1" x14ac:dyDescent="0.25">
      <c r="A624" s="19" t="s">
        <v>2</v>
      </c>
      <c r="B624" s="19" t="s">
        <v>84</v>
      </c>
      <c r="C624" s="19" t="s">
        <v>114</v>
      </c>
      <c r="D624" s="20" t="s">
        <v>4760</v>
      </c>
      <c r="E624" s="19" t="s">
        <v>4761</v>
      </c>
      <c r="F624" s="21" t="s">
        <v>4762</v>
      </c>
      <c r="G624" s="21">
        <v>2547</v>
      </c>
      <c r="H624" s="19" t="s">
        <v>4819</v>
      </c>
    </row>
    <row r="625" spans="1:8" s="12" customFormat="1" ht="21.75" customHeight="1" x14ac:dyDescent="0.25">
      <c r="A625" s="19" t="s">
        <v>2</v>
      </c>
      <c r="B625" s="19" t="s">
        <v>84</v>
      </c>
      <c r="C625" s="19" t="s">
        <v>114</v>
      </c>
      <c r="D625" s="20" t="s">
        <v>123</v>
      </c>
      <c r="E625" s="19" t="s">
        <v>7808</v>
      </c>
      <c r="F625" s="21" t="s">
        <v>2126</v>
      </c>
      <c r="G625" s="21">
        <v>86930</v>
      </c>
      <c r="H625" s="21" t="s">
        <v>3201</v>
      </c>
    </row>
    <row r="626" spans="1:8" s="12" customFormat="1" ht="21.75" customHeight="1" x14ac:dyDescent="0.25">
      <c r="A626" s="19" t="s">
        <v>2</v>
      </c>
      <c r="B626" s="19" t="s">
        <v>84</v>
      </c>
      <c r="C626" s="19" t="s">
        <v>114</v>
      </c>
      <c r="D626" s="20" t="s">
        <v>7809</v>
      </c>
      <c r="E626" s="19" t="s">
        <v>7810</v>
      </c>
      <c r="F626" s="21" t="s">
        <v>7811</v>
      </c>
      <c r="G626" s="21">
        <v>113072</v>
      </c>
      <c r="H626" s="19" t="s">
        <v>2985</v>
      </c>
    </row>
    <row r="627" spans="1:8" s="12" customFormat="1" ht="21.75" customHeight="1" x14ac:dyDescent="0.25">
      <c r="A627" s="19" t="s">
        <v>2</v>
      </c>
      <c r="B627" s="19" t="s">
        <v>84</v>
      </c>
      <c r="C627" s="19" t="s">
        <v>114</v>
      </c>
      <c r="D627" s="20" t="s">
        <v>4140</v>
      </c>
      <c r="E627" s="19" t="s">
        <v>7812</v>
      </c>
      <c r="F627" s="19" t="s">
        <v>4141</v>
      </c>
      <c r="G627" s="27">
        <v>22058</v>
      </c>
      <c r="H627" s="21" t="s">
        <v>7813</v>
      </c>
    </row>
    <row r="628" spans="1:8" s="12" customFormat="1" ht="21.75" customHeight="1" x14ac:dyDescent="0.25">
      <c r="A628" s="19" t="s">
        <v>2</v>
      </c>
      <c r="B628" s="19" t="s">
        <v>84</v>
      </c>
      <c r="C628" s="19" t="s">
        <v>114</v>
      </c>
      <c r="D628" s="20" t="s">
        <v>4830</v>
      </c>
      <c r="E628" s="19" t="s">
        <v>4831</v>
      </c>
      <c r="F628" s="21" t="s">
        <v>4832</v>
      </c>
      <c r="G628" s="21">
        <v>11158</v>
      </c>
      <c r="H628" s="19" t="s">
        <v>2920</v>
      </c>
    </row>
    <row r="629" spans="1:8" s="12" customFormat="1" ht="21.75" customHeight="1" x14ac:dyDescent="0.25">
      <c r="A629" s="19" t="s">
        <v>2</v>
      </c>
      <c r="B629" s="19" t="s">
        <v>84</v>
      </c>
      <c r="C629" s="19" t="s">
        <v>114</v>
      </c>
      <c r="D629" s="20" t="s">
        <v>124</v>
      </c>
      <c r="E629" s="19" t="s">
        <v>1262</v>
      </c>
      <c r="F629" s="21" t="s">
        <v>2127</v>
      </c>
      <c r="G629" s="21">
        <v>27544</v>
      </c>
      <c r="H629" s="21" t="s">
        <v>3193</v>
      </c>
    </row>
    <row r="630" spans="1:8" s="12" customFormat="1" ht="21.75" customHeight="1" x14ac:dyDescent="0.25">
      <c r="A630" s="19" t="s">
        <v>2</v>
      </c>
      <c r="B630" s="19" t="s">
        <v>84</v>
      </c>
      <c r="C630" s="19" t="s">
        <v>114</v>
      </c>
      <c r="D630" s="20" t="s">
        <v>4763</v>
      </c>
      <c r="E630" s="19" t="s">
        <v>4764</v>
      </c>
      <c r="F630" s="21" t="s">
        <v>4765</v>
      </c>
      <c r="G630" s="21">
        <v>2547</v>
      </c>
      <c r="H630" s="19" t="s">
        <v>4820</v>
      </c>
    </row>
    <row r="631" spans="1:8" s="12" customFormat="1" ht="21.75" customHeight="1" x14ac:dyDescent="0.25">
      <c r="A631" s="19" t="s">
        <v>2</v>
      </c>
      <c r="B631" s="19" t="s">
        <v>84</v>
      </c>
      <c r="C631" s="19" t="s">
        <v>114</v>
      </c>
      <c r="D631" s="20" t="s">
        <v>7814</v>
      </c>
      <c r="E631" s="19" t="s">
        <v>7815</v>
      </c>
      <c r="F631" s="19" t="s">
        <v>7816</v>
      </c>
      <c r="G631" s="27">
        <v>50077</v>
      </c>
      <c r="H631" s="21" t="s">
        <v>7817</v>
      </c>
    </row>
    <row r="632" spans="1:8" s="12" customFormat="1" ht="21.75" customHeight="1" x14ac:dyDescent="0.25">
      <c r="A632" s="19" t="s">
        <v>2</v>
      </c>
      <c r="B632" s="19" t="s">
        <v>84</v>
      </c>
      <c r="C632" s="19" t="s">
        <v>114</v>
      </c>
      <c r="D632" s="20" t="s">
        <v>119</v>
      </c>
      <c r="E632" s="19" t="s">
        <v>1258</v>
      </c>
      <c r="F632" s="21" t="s">
        <v>2122</v>
      </c>
      <c r="G632" s="21">
        <v>80064</v>
      </c>
      <c r="H632" s="21" t="s">
        <v>3197</v>
      </c>
    </row>
    <row r="633" spans="1:8" s="12" customFormat="1" ht="21.75" customHeight="1" x14ac:dyDescent="0.25">
      <c r="A633" s="19" t="s">
        <v>2</v>
      </c>
      <c r="B633" s="19" t="s">
        <v>84</v>
      </c>
      <c r="C633" s="19" t="s">
        <v>114</v>
      </c>
      <c r="D633" s="20" t="s">
        <v>7818</v>
      </c>
      <c r="E633" s="19" t="s">
        <v>7819</v>
      </c>
      <c r="F633" s="21" t="s">
        <v>7820</v>
      </c>
      <c r="G633" s="21">
        <v>13674</v>
      </c>
      <c r="H633" s="19" t="s">
        <v>7821</v>
      </c>
    </row>
    <row r="634" spans="1:8" s="12" customFormat="1" ht="21.75" customHeight="1" x14ac:dyDescent="0.25">
      <c r="A634" s="19" t="s">
        <v>2</v>
      </c>
      <c r="B634" s="19" t="s">
        <v>84</v>
      </c>
      <c r="C634" s="19" t="s">
        <v>114</v>
      </c>
      <c r="D634" s="20" t="s">
        <v>120</v>
      </c>
      <c r="E634" s="19" t="s">
        <v>1259</v>
      </c>
      <c r="F634" s="21" t="s">
        <v>2123</v>
      </c>
      <c r="G634" s="21">
        <v>39031</v>
      </c>
      <c r="H634" s="21" t="s">
        <v>3198</v>
      </c>
    </row>
    <row r="635" spans="1:8" s="12" customFormat="1" ht="21.75" customHeight="1" x14ac:dyDescent="0.25">
      <c r="A635" s="19" t="s">
        <v>2</v>
      </c>
      <c r="B635" s="19" t="s">
        <v>84</v>
      </c>
      <c r="C635" s="19" t="s">
        <v>114</v>
      </c>
      <c r="D635" s="20" t="s">
        <v>5155</v>
      </c>
      <c r="E635" s="19" t="s">
        <v>7822</v>
      </c>
      <c r="F635" s="21" t="s">
        <v>5156</v>
      </c>
      <c r="G635" s="21">
        <v>11739</v>
      </c>
      <c r="H635" s="19" t="s">
        <v>3993</v>
      </c>
    </row>
    <row r="636" spans="1:8" s="12" customFormat="1" ht="21.75" customHeight="1" x14ac:dyDescent="0.25">
      <c r="A636" s="19" t="s">
        <v>2</v>
      </c>
      <c r="B636" s="19" t="s">
        <v>84</v>
      </c>
      <c r="C636" s="19" t="s">
        <v>114</v>
      </c>
      <c r="D636" s="20" t="s">
        <v>6058</v>
      </c>
      <c r="E636" s="19" t="s">
        <v>7823</v>
      </c>
      <c r="F636" s="19" t="s">
        <v>6059</v>
      </c>
      <c r="G636" s="21">
        <v>504333</v>
      </c>
      <c r="H636" s="19" t="s">
        <v>6060</v>
      </c>
    </row>
    <row r="637" spans="1:8" s="12" customFormat="1" ht="21.75" customHeight="1" x14ac:dyDescent="0.25">
      <c r="A637" s="19" t="s">
        <v>2</v>
      </c>
      <c r="B637" s="19" t="s">
        <v>84</v>
      </c>
      <c r="C637" s="19" t="s">
        <v>114</v>
      </c>
      <c r="D637" s="20" t="s">
        <v>129</v>
      </c>
      <c r="E637" s="19" t="s">
        <v>1267</v>
      </c>
      <c r="F637" s="21" t="s">
        <v>2132</v>
      </c>
      <c r="G637" s="21">
        <v>13735</v>
      </c>
      <c r="H637" s="19" t="s">
        <v>2920</v>
      </c>
    </row>
    <row r="638" spans="1:8" s="12" customFormat="1" ht="21.75" customHeight="1" x14ac:dyDescent="0.25">
      <c r="A638" s="19" t="s">
        <v>2</v>
      </c>
      <c r="B638" s="19" t="s">
        <v>84</v>
      </c>
      <c r="C638" s="19" t="s">
        <v>114</v>
      </c>
      <c r="D638" s="20" t="s">
        <v>126</v>
      </c>
      <c r="E638" s="19" t="s">
        <v>1264</v>
      </c>
      <c r="F638" s="21" t="s">
        <v>2129</v>
      </c>
      <c r="G638" s="21">
        <v>27725</v>
      </c>
      <c r="H638" s="21" t="s">
        <v>2920</v>
      </c>
    </row>
    <row r="639" spans="1:8" s="12" customFormat="1" ht="21.75" customHeight="1" x14ac:dyDescent="0.25">
      <c r="A639" s="19" t="s">
        <v>2</v>
      </c>
      <c r="B639" s="19" t="s">
        <v>84</v>
      </c>
      <c r="C639" s="19" t="s">
        <v>114</v>
      </c>
      <c r="D639" s="20" t="s">
        <v>133</v>
      </c>
      <c r="E639" s="19" t="s">
        <v>1271</v>
      </c>
      <c r="F639" s="21" t="s">
        <v>2136</v>
      </c>
      <c r="G639" s="21">
        <v>87585</v>
      </c>
      <c r="H639" s="21" t="s">
        <v>2920</v>
      </c>
    </row>
    <row r="640" spans="1:8" s="12" customFormat="1" ht="21.75" customHeight="1" x14ac:dyDescent="0.25">
      <c r="A640" s="19" t="s">
        <v>2</v>
      </c>
      <c r="B640" s="19" t="s">
        <v>84</v>
      </c>
      <c r="C640" s="19" t="s">
        <v>114</v>
      </c>
      <c r="D640" s="20" t="s">
        <v>122</v>
      </c>
      <c r="E640" s="19" t="s">
        <v>1261</v>
      </c>
      <c r="F640" s="21" t="s">
        <v>2125</v>
      </c>
      <c r="G640" s="21">
        <v>251600</v>
      </c>
      <c r="H640" s="19" t="s">
        <v>2920</v>
      </c>
    </row>
    <row r="641" spans="1:8" s="12" customFormat="1" ht="21.75" customHeight="1" x14ac:dyDescent="0.25">
      <c r="A641" s="19" t="s">
        <v>2</v>
      </c>
      <c r="B641" s="19" t="s">
        <v>84</v>
      </c>
      <c r="C641" s="19" t="s">
        <v>114</v>
      </c>
      <c r="D641" s="20" t="s">
        <v>132</v>
      </c>
      <c r="E641" s="19" t="s">
        <v>1270</v>
      </c>
      <c r="F641" s="21" t="s">
        <v>2135</v>
      </c>
      <c r="G641" s="21">
        <v>80341</v>
      </c>
      <c r="H641" s="21" t="s">
        <v>2948</v>
      </c>
    </row>
    <row r="642" spans="1:8" s="12" customFormat="1" ht="21.75" customHeight="1" x14ac:dyDescent="0.25">
      <c r="A642" s="19" t="s">
        <v>2</v>
      </c>
      <c r="B642" s="19" t="s">
        <v>84</v>
      </c>
      <c r="C642" s="19" t="s">
        <v>114</v>
      </c>
      <c r="D642" s="20" t="s">
        <v>4904</v>
      </c>
      <c r="E642" s="19" t="s">
        <v>4905</v>
      </c>
      <c r="F642" s="21" t="s">
        <v>7824</v>
      </c>
      <c r="G642" s="21">
        <v>8703</v>
      </c>
      <c r="H642" s="19" t="s">
        <v>2920</v>
      </c>
    </row>
    <row r="643" spans="1:8" s="12" customFormat="1" ht="21.75" customHeight="1" x14ac:dyDescent="0.25">
      <c r="A643" s="19" t="s">
        <v>2</v>
      </c>
      <c r="B643" s="19" t="s">
        <v>84</v>
      </c>
      <c r="C643" s="19" t="s">
        <v>114</v>
      </c>
      <c r="D643" s="20" t="s">
        <v>7825</v>
      </c>
      <c r="E643" s="19" t="s">
        <v>1146</v>
      </c>
      <c r="F643" s="21" t="s">
        <v>2004</v>
      </c>
      <c r="G643" s="21">
        <v>32153</v>
      </c>
      <c r="H643" s="21" t="s">
        <v>3204</v>
      </c>
    </row>
    <row r="644" spans="1:8" s="12" customFormat="1" ht="21.75" customHeight="1" x14ac:dyDescent="0.25">
      <c r="A644" s="19" t="s">
        <v>2</v>
      </c>
      <c r="B644" s="19" t="s">
        <v>84</v>
      </c>
      <c r="C644" s="19" t="s">
        <v>114</v>
      </c>
      <c r="D644" s="20" t="s">
        <v>7826</v>
      </c>
      <c r="E644" s="19" t="s">
        <v>7827</v>
      </c>
      <c r="F644" s="21" t="s">
        <v>7828</v>
      </c>
      <c r="G644" s="21">
        <v>721027</v>
      </c>
      <c r="H644" s="19" t="s">
        <v>7829</v>
      </c>
    </row>
    <row r="645" spans="1:8" s="12" customFormat="1" ht="21.75" customHeight="1" x14ac:dyDescent="0.25">
      <c r="A645" s="19" t="s">
        <v>2</v>
      </c>
      <c r="B645" s="19" t="s">
        <v>84</v>
      </c>
      <c r="C645" s="19" t="s">
        <v>114</v>
      </c>
      <c r="D645" s="20" t="s">
        <v>3730</v>
      </c>
      <c r="E645" s="19" t="s">
        <v>7830</v>
      </c>
      <c r="F645" s="21" t="s">
        <v>3731</v>
      </c>
      <c r="G645" s="21">
        <v>120893</v>
      </c>
      <c r="H645" s="25"/>
    </row>
    <row r="646" spans="1:8" s="12" customFormat="1" ht="21.75" customHeight="1" x14ac:dyDescent="0.25">
      <c r="A646" s="19" t="s">
        <v>2</v>
      </c>
      <c r="B646" s="19" t="s">
        <v>84</v>
      </c>
      <c r="C646" s="19" t="s">
        <v>114</v>
      </c>
      <c r="D646" s="20" t="s">
        <v>128</v>
      </c>
      <c r="E646" s="19" t="s">
        <v>1266</v>
      </c>
      <c r="F646" s="21" t="s">
        <v>2131</v>
      </c>
      <c r="G646" s="21">
        <v>3917</v>
      </c>
      <c r="H646" s="21" t="s">
        <v>3202</v>
      </c>
    </row>
    <row r="647" spans="1:8" s="12" customFormat="1" ht="21.75" customHeight="1" x14ac:dyDescent="0.25">
      <c r="A647" s="19" t="s">
        <v>2</v>
      </c>
      <c r="B647" s="19" t="s">
        <v>84</v>
      </c>
      <c r="C647" s="19" t="s">
        <v>114</v>
      </c>
      <c r="D647" s="20" t="s">
        <v>7831</v>
      </c>
      <c r="E647" s="19" t="s">
        <v>1256</v>
      </c>
      <c r="F647" s="21" t="s">
        <v>2120</v>
      </c>
      <c r="G647" s="21">
        <v>21866</v>
      </c>
      <c r="H647" s="21" t="s">
        <v>3196</v>
      </c>
    </row>
    <row r="648" spans="1:8" s="12" customFormat="1" ht="21.75" customHeight="1" x14ac:dyDescent="0.25">
      <c r="A648" s="19" t="s">
        <v>2</v>
      </c>
      <c r="B648" s="19" t="s">
        <v>84</v>
      </c>
      <c r="C648" s="19" t="s">
        <v>114</v>
      </c>
      <c r="D648" s="20" t="s">
        <v>130</v>
      </c>
      <c r="E648" s="19" t="s">
        <v>1268</v>
      </c>
      <c r="F648" s="21" t="s">
        <v>2133</v>
      </c>
      <c r="G648" s="21">
        <v>82909</v>
      </c>
      <c r="H648" s="21" t="s">
        <v>3203</v>
      </c>
    </row>
    <row r="649" spans="1:8" s="12" customFormat="1" ht="21.75" customHeight="1" x14ac:dyDescent="0.25">
      <c r="A649" s="19" t="s">
        <v>2</v>
      </c>
      <c r="B649" s="19" t="s">
        <v>84</v>
      </c>
      <c r="C649" s="19" t="s">
        <v>114</v>
      </c>
      <c r="D649" s="20" t="s">
        <v>117</v>
      </c>
      <c r="E649" s="19" t="s">
        <v>1255</v>
      </c>
      <c r="F649" s="21" t="s">
        <v>2119</v>
      </c>
      <c r="G649" s="21">
        <v>39636</v>
      </c>
      <c r="H649" s="21" t="s">
        <v>3195</v>
      </c>
    </row>
    <row r="650" spans="1:8" s="12" customFormat="1" ht="21.75" customHeight="1" x14ac:dyDescent="0.25">
      <c r="A650" s="19" t="s">
        <v>2</v>
      </c>
      <c r="B650" s="19" t="s">
        <v>84</v>
      </c>
      <c r="C650" s="19" t="s">
        <v>114</v>
      </c>
      <c r="D650" s="20" t="s">
        <v>131</v>
      </c>
      <c r="E650" s="19" t="s">
        <v>1269</v>
      </c>
      <c r="F650" s="21" t="s">
        <v>2134</v>
      </c>
      <c r="G650" s="21">
        <v>13953</v>
      </c>
      <c r="H650" s="21" t="s">
        <v>3193</v>
      </c>
    </row>
    <row r="651" spans="1:8" s="12" customFormat="1" ht="21.75" customHeight="1" x14ac:dyDescent="0.25">
      <c r="A651" s="19" t="s">
        <v>2</v>
      </c>
      <c r="B651" s="19" t="s">
        <v>84</v>
      </c>
      <c r="C651" s="19" t="s">
        <v>114</v>
      </c>
      <c r="D651" s="20" t="s">
        <v>3966</v>
      </c>
      <c r="E651" s="19" t="s">
        <v>7832</v>
      </c>
      <c r="F651" s="37" t="s">
        <v>7833</v>
      </c>
      <c r="G651" s="19">
        <v>1201</v>
      </c>
      <c r="H651" s="19" t="s">
        <v>3993</v>
      </c>
    </row>
    <row r="652" spans="1:8" s="12" customFormat="1" ht="21.75" customHeight="1" x14ac:dyDescent="0.25">
      <c r="A652" s="19" t="s">
        <v>2</v>
      </c>
      <c r="B652" s="19" t="s">
        <v>84</v>
      </c>
      <c r="C652" s="19" t="s">
        <v>114</v>
      </c>
      <c r="D652" s="20" t="s">
        <v>7834</v>
      </c>
      <c r="E652" s="19" t="s">
        <v>7835</v>
      </c>
      <c r="F652" s="21" t="s">
        <v>7836</v>
      </c>
      <c r="G652" s="21">
        <v>1586</v>
      </c>
      <c r="H652" s="19" t="s">
        <v>7837</v>
      </c>
    </row>
    <row r="653" spans="1:8" s="12" customFormat="1" ht="21.75" customHeight="1" x14ac:dyDescent="0.25">
      <c r="A653" s="19" t="s">
        <v>2</v>
      </c>
      <c r="B653" s="19" t="s">
        <v>84</v>
      </c>
      <c r="C653" s="19" t="s">
        <v>114</v>
      </c>
      <c r="D653" s="20" t="s">
        <v>3076</v>
      </c>
      <c r="E653" s="19" t="s">
        <v>3077</v>
      </c>
      <c r="F653" s="21" t="s">
        <v>3199</v>
      </c>
      <c r="G653" s="21">
        <v>12931</v>
      </c>
      <c r="H653" s="21" t="s">
        <v>3194</v>
      </c>
    </row>
    <row r="654" spans="1:8" s="12" customFormat="1" ht="21.75" customHeight="1" x14ac:dyDescent="0.25">
      <c r="A654" s="19" t="s">
        <v>2</v>
      </c>
      <c r="B654" s="19" t="s">
        <v>84</v>
      </c>
      <c r="C654" s="19" t="s">
        <v>114</v>
      </c>
      <c r="D654" s="20" t="s">
        <v>7838</v>
      </c>
      <c r="E654" s="19" t="s">
        <v>1272</v>
      </c>
      <c r="F654" s="21" t="s">
        <v>2137</v>
      </c>
      <c r="G654" s="21">
        <v>7832</v>
      </c>
      <c r="H654" s="19"/>
    </row>
    <row r="655" spans="1:8" s="12" customFormat="1" ht="21.75" customHeight="1" x14ac:dyDescent="0.25">
      <c r="A655" s="19" t="s">
        <v>2</v>
      </c>
      <c r="B655" s="19" t="s">
        <v>84</v>
      </c>
      <c r="C655" s="19" t="s">
        <v>114</v>
      </c>
      <c r="D655" s="20" t="s">
        <v>7839</v>
      </c>
      <c r="E655" s="19" t="s">
        <v>1145</v>
      </c>
      <c r="F655" s="21" t="s">
        <v>2003</v>
      </c>
      <c r="G655" s="21">
        <v>7162</v>
      </c>
      <c r="H655" s="19"/>
    </row>
    <row r="656" spans="1:8" s="12" customFormat="1" ht="21.75" customHeight="1" x14ac:dyDescent="0.25">
      <c r="A656" s="19" t="s">
        <v>2</v>
      </c>
      <c r="B656" s="19" t="s">
        <v>84</v>
      </c>
      <c r="C656" s="19" t="s">
        <v>114</v>
      </c>
      <c r="D656" s="20" t="s">
        <v>1024</v>
      </c>
      <c r="E656" s="19" t="s">
        <v>1148</v>
      </c>
      <c r="F656" s="21" t="s">
        <v>2003</v>
      </c>
      <c r="G656" s="21">
        <v>7162</v>
      </c>
      <c r="H656" s="19" t="s">
        <v>2936</v>
      </c>
    </row>
    <row r="657" spans="1:8" s="12" customFormat="1" ht="21.75" customHeight="1" x14ac:dyDescent="0.25">
      <c r="A657" s="19" t="s">
        <v>2</v>
      </c>
      <c r="B657" s="19" t="s">
        <v>84</v>
      </c>
      <c r="C657" s="19" t="s">
        <v>114</v>
      </c>
      <c r="D657" s="20" t="s">
        <v>1019</v>
      </c>
      <c r="E657" s="19" t="s">
        <v>7840</v>
      </c>
      <c r="F657" s="21" t="s">
        <v>2163</v>
      </c>
      <c r="G657" s="21">
        <v>7162</v>
      </c>
      <c r="H657" s="19" t="s">
        <v>2920</v>
      </c>
    </row>
    <row r="658" spans="1:8" s="12" customFormat="1" ht="21.75" customHeight="1" x14ac:dyDescent="0.25">
      <c r="A658" s="19" t="s">
        <v>2</v>
      </c>
      <c r="B658" s="19" t="s">
        <v>84</v>
      </c>
      <c r="C658" s="19" t="s">
        <v>114</v>
      </c>
      <c r="D658" s="20" t="s">
        <v>860</v>
      </c>
      <c r="E658" s="19" t="s">
        <v>1129</v>
      </c>
      <c r="F658" s="21" t="s">
        <v>1985</v>
      </c>
      <c r="G658" s="21">
        <v>12965</v>
      </c>
      <c r="H658" s="19" t="s">
        <v>2922</v>
      </c>
    </row>
    <row r="659" spans="1:8" s="12" customFormat="1" ht="21.75" customHeight="1" x14ac:dyDescent="0.25">
      <c r="A659" s="19" t="s">
        <v>2</v>
      </c>
      <c r="B659" s="19" t="s">
        <v>84</v>
      </c>
      <c r="C659" s="19" t="s">
        <v>114</v>
      </c>
      <c r="D659" s="20" t="s">
        <v>6377</v>
      </c>
      <c r="E659" s="19" t="s">
        <v>7841</v>
      </c>
      <c r="F659" s="19" t="s">
        <v>6378</v>
      </c>
      <c r="G659" s="21">
        <v>30196</v>
      </c>
      <c r="H659" s="19" t="s">
        <v>6379</v>
      </c>
    </row>
    <row r="660" spans="1:8" s="12" customFormat="1" ht="21.75" customHeight="1" x14ac:dyDescent="0.25">
      <c r="A660" s="19" t="s">
        <v>2</v>
      </c>
      <c r="B660" s="19" t="s">
        <v>84</v>
      </c>
      <c r="C660" s="19" t="s">
        <v>4684</v>
      </c>
      <c r="D660" s="20" t="s">
        <v>7842</v>
      </c>
      <c r="E660" s="19" t="s">
        <v>7843</v>
      </c>
      <c r="F660" s="19" t="s">
        <v>7844</v>
      </c>
      <c r="G660" s="19">
        <v>212603</v>
      </c>
      <c r="H660" s="25"/>
    </row>
    <row r="661" spans="1:8" s="12" customFormat="1" ht="21.75" customHeight="1" x14ac:dyDescent="0.25">
      <c r="A661" s="19" t="s">
        <v>2</v>
      </c>
      <c r="B661" s="19" t="s">
        <v>84</v>
      </c>
      <c r="C661" s="19" t="s">
        <v>5890</v>
      </c>
      <c r="D661" s="20" t="s">
        <v>5891</v>
      </c>
      <c r="E661" s="19" t="s">
        <v>7845</v>
      </c>
      <c r="F661" s="19" t="s">
        <v>5892</v>
      </c>
      <c r="G661" s="21">
        <v>0</v>
      </c>
      <c r="H661" s="19" t="s">
        <v>2920</v>
      </c>
    </row>
    <row r="662" spans="1:8" s="12" customFormat="1" ht="21.75" customHeight="1" x14ac:dyDescent="0.25">
      <c r="A662" s="19" t="s">
        <v>2</v>
      </c>
      <c r="B662" s="19" t="s">
        <v>84</v>
      </c>
      <c r="C662" s="19" t="s">
        <v>862</v>
      </c>
      <c r="D662" s="20" t="s">
        <v>4454</v>
      </c>
      <c r="E662" s="19" t="s">
        <v>7846</v>
      </c>
      <c r="F662" s="19" t="s">
        <v>4455</v>
      </c>
      <c r="G662" s="27">
        <v>283235</v>
      </c>
      <c r="H662" s="19" t="s">
        <v>2920</v>
      </c>
    </row>
    <row r="663" spans="1:8" s="12" customFormat="1" ht="21.75" customHeight="1" x14ac:dyDescent="0.25">
      <c r="A663" s="19" t="s">
        <v>2</v>
      </c>
      <c r="B663" s="19" t="s">
        <v>84</v>
      </c>
      <c r="C663" s="19" t="s">
        <v>862</v>
      </c>
      <c r="D663" s="20" t="s">
        <v>3786</v>
      </c>
      <c r="E663" s="19" t="s">
        <v>7847</v>
      </c>
      <c r="F663" s="21" t="s">
        <v>7848</v>
      </c>
      <c r="G663" s="21">
        <v>69229</v>
      </c>
      <c r="H663" s="25"/>
    </row>
    <row r="664" spans="1:8" s="12" customFormat="1" ht="21.75" customHeight="1" x14ac:dyDescent="0.25">
      <c r="A664" s="19" t="s">
        <v>2</v>
      </c>
      <c r="B664" s="19" t="s">
        <v>84</v>
      </c>
      <c r="C664" s="19" t="s">
        <v>862</v>
      </c>
      <c r="D664" s="20" t="s">
        <v>7849</v>
      </c>
      <c r="E664" s="19" t="s">
        <v>7850</v>
      </c>
      <c r="F664" s="21" t="s">
        <v>2140</v>
      </c>
      <c r="G664" s="21">
        <v>185248</v>
      </c>
      <c r="H664" s="19" t="s">
        <v>7851</v>
      </c>
    </row>
    <row r="665" spans="1:8" s="12" customFormat="1" ht="21.75" customHeight="1" x14ac:dyDescent="0.25">
      <c r="A665" s="19" t="s">
        <v>2</v>
      </c>
      <c r="B665" s="19" t="s">
        <v>84</v>
      </c>
      <c r="C665" s="19" t="s">
        <v>862</v>
      </c>
      <c r="D665" s="20" t="s">
        <v>7852</v>
      </c>
      <c r="E665" s="19" t="s">
        <v>7853</v>
      </c>
      <c r="F665" s="19" t="s">
        <v>4823</v>
      </c>
      <c r="G665" s="21">
        <v>8703</v>
      </c>
      <c r="H665" s="19"/>
    </row>
    <row r="666" spans="1:8" s="12" customFormat="1" ht="21.75" customHeight="1" x14ac:dyDescent="0.25">
      <c r="A666" s="19" t="s">
        <v>2</v>
      </c>
      <c r="B666" s="19" t="s">
        <v>84</v>
      </c>
      <c r="C666" s="19" t="s">
        <v>862</v>
      </c>
      <c r="D666" s="20" t="s">
        <v>3973</v>
      </c>
      <c r="E666" s="19" t="s">
        <v>7854</v>
      </c>
      <c r="F666" s="19" t="s">
        <v>3974</v>
      </c>
      <c r="G666" s="19">
        <v>392192</v>
      </c>
      <c r="H666" s="21"/>
    </row>
    <row r="667" spans="1:8" s="12" customFormat="1" ht="21.75" customHeight="1" x14ac:dyDescent="0.25">
      <c r="A667" s="19" t="s">
        <v>2</v>
      </c>
      <c r="B667" s="19" t="s">
        <v>84</v>
      </c>
      <c r="C667" s="19" t="s">
        <v>862</v>
      </c>
      <c r="D667" s="20" t="s">
        <v>5399</v>
      </c>
      <c r="E667" s="19" t="s">
        <v>5400</v>
      </c>
      <c r="F667" s="19" t="s">
        <v>5401</v>
      </c>
      <c r="G667" s="21">
        <v>392192</v>
      </c>
      <c r="H667" s="19" t="s">
        <v>2920</v>
      </c>
    </row>
    <row r="668" spans="1:8" s="12" customFormat="1" ht="21.75" customHeight="1" x14ac:dyDescent="0.25">
      <c r="A668" s="19" t="s">
        <v>2</v>
      </c>
      <c r="B668" s="19" t="s">
        <v>84</v>
      </c>
      <c r="C668" s="19" t="s">
        <v>862</v>
      </c>
      <c r="D668" s="20" t="s">
        <v>6357</v>
      </c>
      <c r="E668" s="19" t="s">
        <v>7855</v>
      </c>
      <c r="F668" s="19" t="s">
        <v>6358</v>
      </c>
      <c r="G668" s="21">
        <v>456</v>
      </c>
      <c r="H668" s="19" t="s">
        <v>6356</v>
      </c>
    </row>
    <row r="669" spans="1:8" s="12" customFormat="1" ht="21.75" customHeight="1" x14ac:dyDescent="0.25">
      <c r="A669" s="19" t="s">
        <v>2</v>
      </c>
      <c r="B669" s="19" t="s">
        <v>84</v>
      </c>
      <c r="C669" s="19" t="s">
        <v>862</v>
      </c>
      <c r="D669" s="20" t="s">
        <v>7856</v>
      </c>
      <c r="E669" s="19" t="s">
        <v>1274</v>
      </c>
      <c r="F669" s="21" t="s">
        <v>2139</v>
      </c>
      <c r="G669" s="21">
        <v>52001</v>
      </c>
      <c r="H669" s="19" t="s">
        <v>2948</v>
      </c>
    </row>
    <row r="670" spans="1:8" s="12" customFormat="1" ht="21.75" customHeight="1" x14ac:dyDescent="0.25">
      <c r="A670" s="19" t="s">
        <v>2</v>
      </c>
      <c r="B670" s="19" t="s">
        <v>84</v>
      </c>
      <c r="C670" s="19" t="s">
        <v>862</v>
      </c>
      <c r="D670" s="20" t="s">
        <v>3567</v>
      </c>
      <c r="E670" s="19" t="s">
        <v>3568</v>
      </c>
      <c r="F670" s="21" t="s">
        <v>4319</v>
      </c>
      <c r="G670" s="21">
        <v>391692</v>
      </c>
      <c r="H670" s="25" t="s">
        <v>2920</v>
      </c>
    </row>
    <row r="671" spans="1:8" s="12" customFormat="1" ht="21.75" customHeight="1" x14ac:dyDescent="0.25">
      <c r="A671" s="19" t="s">
        <v>2</v>
      </c>
      <c r="B671" s="19" t="s">
        <v>84</v>
      </c>
      <c r="C671" s="19" t="s">
        <v>6554</v>
      </c>
      <c r="D671" s="20" t="s">
        <v>6555</v>
      </c>
      <c r="E671" s="19" t="s">
        <v>7857</v>
      </c>
      <c r="F671" s="20" t="s">
        <v>6556</v>
      </c>
      <c r="G671" s="20">
        <v>430310</v>
      </c>
      <c r="H671" s="20" t="s">
        <v>2920</v>
      </c>
    </row>
    <row r="672" spans="1:8" s="12" customFormat="1" ht="21.75" customHeight="1" x14ac:dyDescent="0.25">
      <c r="A672" s="19" t="s">
        <v>2</v>
      </c>
      <c r="B672" s="19" t="s">
        <v>84</v>
      </c>
      <c r="C672" s="19" t="s">
        <v>940</v>
      </c>
      <c r="D672" s="20" t="s">
        <v>4900</v>
      </c>
      <c r="E672" s="19" t="s">
        <v>4901</v>
      </c>
      <c r="F672" s="21" t="s">
        <v>7858</v>
      </c>
      <c r="G672" s="21">
        <v>8703</v>
      </c>
      <c r="H672" s="19" t="s">
        <v>2920</v>
      </c>
    </row>
    <row r="673" spans="1:8" s="12" customFormat="1" ht="21.75" customHeight="1" x14ac:dyDescent="0.25">
      <c r="A673" s="19" t="s">
        <v>2</v>
      </c>
      <c r="B673" s="19" t="s">
        <v>84</v>
      </c>
      <c r="C673" s="19" t="s">
        <v>940</v>
      </c>
      <c r="D673" s="20" t="s">
        <v>941</v>
      </c>
      <c r="E673" s="19" t="s">
        <v>1273</v>
      </c>
      <c r="F673" s="21" t="s">
        <v>2138</v>
      </c>
      <c r="G673" s="21">
        <v>38184</v>
      </c>
      <c r="H673" s="19" t="s">
        <v>3170</v>
      </c>
    </row>
    <row r="674" spans="1:8" s="12" customFormat="1" ht="21.75" customHeight="1" x14ac:dyDescent="0.25">
      <c r="A674" s="19" t="s">
        <v>2</v>
      </c>
      <c r="B674" s="19" t="s">
        <v>84</v>
      </c>
      <c r="C674" s="19" t="s">
        <v>940</v>
      </c>
      <c r="D674" s="20" t="s">
        <v>3787</v>
      </c>
      <c r="E674" s="19" t="s">
        <v>7859</v>
      </c>
      <c r="F674" s="21" t="s">
        <v>3788</v>
      </c>
      <c r="G674" s="21">
        <v>69229</v>
      </c>
      <c r="H674" s="25" t="s">
        <v>3170</v>
      </c>
    </row>
    <row r="675" spans="1:8" s="12" customFormat="1" ht="21.75" customHeight="1" x14ac:dyDescent="0.25">
      <c r="A675" s="19" t="s">
        <v>2</v>
      </c>
      <c r="B675" s="19" t="s">
        <v>84</v>
      </c>
      <c r="C675" s="19" t="s">
        <v>921</v>
      </c>
      <c r="D675" s="20" t="s">
        <v>4896</v>
      </c>
      <c r="E675" s="19" t="s">
        <v>4897</v>
      </c>
      <c r="F675" s="21" t="s">
        <v>7860</v>
      </c>
      <c r="G675" s="21">
        <v>8703</v>
      </c>
      <c r="H675" s="19" t="s">
        <v>2920</v>
      </c>
    </row>
    <row r="676" spans="1:8" s="12" customFormat="1" ht="21.75" customHeight="1" x14ac:dyDescent="0.25">
      <c r="A676" s="19" t="s">
        <v>2</v>
      </c>
      <c r="B676" s="19" t="s">
        <v>84</v>
      </c>
      <c r="C676" s="19" t="s">
        <v>921</v>
      </c>
      <c r="D676" s="20" t="s">
        <v>3211</v>
      </c>
      <c r="E676" s="19" t="s">
        <v>3212</v>
      </c>
      <c r="F676" s="21" t="s">
        <v>3213</v>
      </c>
      <c r="G676" s="21">
        <v>283235</v>
      </c>
      <c r="H676" s="19" t="s">
        <v>3170</v>
      </c>
    </row>
    <row r="677" spans="1:8" s="12" customFormat="1" ht="21.75" customHeight="1" x14ac:dyDescent="0.25">
      <c r="A677" s="19" t="s">
        <v>2</v>
      </c>
      <c r="B677" s="19" t="s">
        <v>84</v>
      </c>
      <c r="C677" s="19" t="s">
        <v>921</v>
      </c>
      <c r="D677" s="20" t="s">
        <v>3789</v>
      </c>
      <c r="E677" s="19" t="s">
        <v>7861</v>
      </c>
      <c r="F677" s="21" t="s">
        <v>7862</v>
      </c>
      <c r="G677" s="21">
        <v>69229</v>
      </c>
      <c r="H677" s="25"/>
    </row>
    <row r="678" spans="1:8" s="12" customFormat="1" ht="21.75" customHeight="1" x14ac:dyDescent="0.25">
      <c r="A678" s="19" t="s">
        <v>2</v>
      </c>
      <c r="B678" s="19" t="s">
        <v>84</v>
      </c>
      <c r="C678" s="19" t="s">
        <v>921</v>
      </c>
      <c r="D678" s="20" t="s">
        <v>3258</v>
      </c>
      <c r="E678" s="19" t="s">
        <v>7863</v>
      </c>
      <c r="F678" s="21" t="s">
        <v>3259</v>
      </c>
      <c r="G678" s="21">
        <v>45491</v>
      </c>
      <c r="H678" s="19" t="s">
        <v>2920</v>
      </c>
    </row>
    <row r="679" spans="1:8" s="12" customFormat="1" ht="21.75" customHeight="1" x14ac:dyDescent="0.25">
      <c r="A679" s="19" t="s">
        <v>2</v>
      </c>
      <c r="B679" s="19" t="s">
        <v>84</v>
      </c>
      <c r="C679" s="19" t="s">
        <v>7864</v>
      </c>
      <c r="D679" s="20" t="s">
        <v>6046</v>
      </c>
      <c r="E679" s="19" t="s">
        <v>7865</v>
      </c>
      <c r="F679" s="19" t="s">
        <v>4823</v>
      </c>
      <c r="G679" s="21">
        <v>8703</v>
      </c>
      <c r="H679" s="19"/>
    </row>
    <row r="680" spans="1:8" s="12" customFormat="1" ht="21.75" customHeight="1" x14ac:dyDescent="0.25">
      <c r="A680" s="19" t="s">
        <v>2</v>
      </c>
      <c r="B680" s="19" t="s">
        <v>84</v>
      </c>
      <c r="C680" s="19" t="s">
        <v>7864</v>
      </c>
      <c r="D680" s="20" t="s">
        <v>6038</v>
      </c>
      <c r="E680" s="19" t="s">
        <v>7866</v>
      </c>
      <c r="F680" s="19" t="s">
        <v>4823</v>
      </c>
      <c r="G680" s="21">
        <v>8703</v>
      </c>
      <c r="H680" s="19"/>
    </row>
    <row r="681" spans="1:8" s="12" customFormat="1" ht="21.75" customHeight="1" x14ac:dyDescent="0.25">
      <c r="A681" s="19" t="s">
        <v>2</v>
      </c>
      <c r="B681" s="19" t="s">
        <v>84</v>
      </c>
      <c r="C681" s="19" t="s">
        <v>7864</v>
      </c>
      <c r="D681" s="20" t="s">
        <v>7867</v>
      </c>
      <c r="E681" s="19" t="s">
        <v>7868</v>
      </c>
      <c r="F681" s="21" t="s">
        <v>5141</v>
      </c>
      <c r="G681" s="21">
        <v>152</v>
      </c>
      <c r="H681" s="19"/>
    </row>
    <row r="682" spans="1:8" s="12" customFormat="1" ht="21.75" customHeight="1" x14ac:dyDescent="0.25">
      <c r="A682" s="19" t="s">
        <v>2</v>
      </c>
      <c r="B682" s="19" t="s">
        <v>84</v>
      </c>
      <c r="C682" s="19" t="s">
        <v>603</v>
      </c>
      <c r="D682" s="20" t="s">
        <v>6054</v>
      </c>
      <c r="E682" s="19" t="s">
        <v>7869</v>
      </c>
      <c r="F682" s="19" t="s">
        <v>4823</v>
      </c>
      <c r="G682" s="21">
        <v>8703</v>
      </c>
      <c r="H682" s="19"/>
    </row>
    <row r="683" spans="1:8" s="12" customFormat="1" ht="21.75" customHeight="1" x14ac:dyDescent="0.25">
      <c r="A683" s="19" t="s">
        <v>2</v>
      </c>
      <c r="B683" s="19" t="s">
        <v>84</v>
      </c>
      <c r="C683" s="19" t="s">
        <v>84</v>
      </c>
      <c r="D683" s="20" t="s">
        <v>4833</v>
      </c>
      <c r="E683" s="19" t="s">
        <v>4834</v>
      </c>
      <c r="F683" s="28" t="s">
        <v>7870</v>
      </c>
      <c r="G683" s="21">
        <v>0</v>
      </c>
      <c r="H683" s="19" t="s">
        <v>3993</v>
      </c>
    </row>
    <row r="684" spans="1:8" s="12" customFormat="1" ht="21.75" customHeight="1" x14ac:dyDescent="0.25">
      <c r="A684" s="19" t="s">
        <v>2</v>
      </c>
      <c r="B684" s="19" t="s">
        <v>84</v>
      </c>
      <c r="C684" s="19" t="s">
        <v>3688</v>
      </c>
      <c r="D684" s="20" t="s">
        <v>12050</v>
      </c>
      <c r="E684" s="19" t="s">
        <v>12051</v>
      </c>
      <c r="F684" s="21" t="s">
        <v>12052</v>
      </c>
      <c r="G684" s="21">
        <v>233878</v>
      </c>
      <c r="H684" s="19" t="s">
        <v>2948</v>
      </c>
    </row>
    <row r="685" spans="1:8" s="12" customFormat="1" ht="21.75" customHeight="1" x14ac:dyDescent="0.25">
      <c r="A685" s="19" t="s">
        <v>2</v>
      </c>
      <c r="B685" s="19" t="s">
        <v>84</v>
      </c>
      <c r="C685" s="19" t="s">
        <v>7871</v>
      </c>
      <c r="D685" s="20" t="s">
        <v>4898</v>
      </c>
      <c r="E685" s="19" t="s">
        <v>4899</v>
      </c>
      <c r="F685" s="21" t="s">
        <v>7872</v>
      </c>
      <c r="G685" s="21">
        <v>8703</v>
      </c>
      <c r="H685" s="19" t="s">
        <v>2920</v>
      </c>
    </row>
    <row r="686" spans="1:8" s="12" customFormat="1" ht="21.75" customHeight="1" x14ac:dyDescent="0.25">
      <c r="A686" s="19" t="s">
        <v>2</v>
      </c>
      <c r="B686" s="19" t="s">
        <v>84</v>
      </c>
      <c r="C686" s="19" t="s">
        <v>861</v>
      </c>
      <c r="D686" s="20" t="s">
        <v>7873</v>
      </c>
      <c r="E686" s="19" t="s">
        <v>7874</v>
      </c>
      <c r="F686" s="21" t="s">
        <v>7875</v>
      </c>
      <c r="G686" s="21">
        <v>888333</v>
      </c>
      <c r="H686" s="19" t="s">
        <v>7876</v>
      </c>
    </row>
    <row r="687" spans="1:8" s="12" customFormat="1" ht="21.75" customHeight="1" x14ac:dyDescent="0.25">
      <c r="A687" s="19" t="s">
        <v>2</v>
      </c>
      <c r="B687" s="19" t="s">
        <v>84</v>
      </c>
      <c r="C687" s="19" t="s">
        <v>4874</v>
      </c>
      <c r="D687" s="20" t="s">
        <v>6037</v>
      </c>
      <c r="E687" s="19" t="s">
        <v>7877</v>
      </c>
      <c r="F687" s="19" t="s">
        <v>4823</v>
      </c>
      <c r="G687" s="21">
        <v>8703</v>
      </c>
      <c r="H687" s="19"/>
    </row>
    <row r="688" spans="1:8" s="12" customFormat="1" ht="21.75" customHeight="1" x14ac:dyDescent="0.25">
      <c r="A688" s="19" t="s">
        <v>2</v>
      </c>
      <c r="B688" s="19" t="s">
        <v>84</v>
      </c>
      <c r="C688" s="19" t="s">
        <v>4874</v>
      </c>
      <c r="D688" s="20" t="s">
        <v>7878</v>
      </c>
      <c r="E688" s="19" t="s">
        <v>4875</v>
      </c>
      <c r="F688" s="21" t="s">
        <v>7879</v>
      </c>
      <c r="G688" s="21">
        <v>5719</v>
      </c>
      <c r="H688" s="19" t="s">
        <v>7880</v>
      </c>
    </row>
    <row r="689" spans="1:8" s="12" customFormat="1" ht="21.75" customHeight="1" x14ac:dyDescent="0.25">
      <c r="A689" s="19" t="s">
        <v>2</v>
      </c>
      <c r="B689" s="19" t="s">
        <v>84</v>
      </c>
      <c r="C689" s="19" t="s">
        <v>7881</v>
      </c>
      <c r="D689" s="20" t="s">
        <v>6048</v>
      </c>
      <c r="E689" s="19" t="s">
        <v>7882</v>
      </c>
      <c r="F689" s="19" t="s">
        <v>4823</v>
      </c>
      <c r="G689" s="21">
        <v>8703</v>
      </c>
      <c r="H689" s="19"/>
    </row>
    <row r="690" spans="1:8" s="12" customFormat="1" ht="21.75" customHeight="1" x14ac:dyDescent="0.25">
      <c r="A690" s="19" t="s">
        <v>2</v>
      </c>
      <c r="B690" s="19" t="s">
        <v>84</v>
      </c>
      <c r="C690" s="19" t="s">
        <v>7883</v>
      </c>
      <c r="D690" s="20" t="s">
        <v>7884</v>
      </c>
      <c r="E690" s="19" t="s">
        <v>7885</v>
      </c>
      <c r="F690" s="21" t="s">
        <v>7886</v>
      </c>
      <c r="G690" s="21">
        <v>237935</v>
      </c>
      <c r="H690" s="19" t="s">
        <v>3993</v>
      </c>
    </row>
    <row r="691" spans="1:8" s="12" customFormat="1" ht="21.75" customHeight="1" x14ac:dyDescent="0.25">
      <c r="A691" s="19" t="s">
        <v>2</v>
      </c>
      <c r="B691" s="19" t="s">
        <v>84</v>
      </c>
      <c r="C691" s="19" t="s">
        <v>6686</v>
      </c>
      <c r="D691" s="20" t="s">
        <v>6047</v>
      </c>
      <c r="E691" s="19" t="s">
        <v>7887</v>
      </c>
      <c r="F691" s="19" t="s">
        <v>4823</v>
      </c>
      <c r="G691" s="21">
        <v>8703</v>
      </c>
      <c r="H691" s="19"/>
    </row>
    <row r="692" spans="1:8" s="12" customFormat="1" ht="21.75" customHeight="1" x14ac:dyDescent="0.25">
      <c r="A692" s="19" t="s">
        <v>2</v>
      </c>
      <c r="B692" s="19" t="s">
        <v>84</v>
      </c>
      <c r="C692" s="19" t="s">
        <v>611</v>
      </c>
      <c r="D692" s="20" t="s">
        <v>6020</v>
      </c>
      <c r="E692" s="19" t="s">
        <v>7888</v>
      </c>
      <c r="F692" s="19" t="s">
        <v>4823</v>
      </c>
      <c r="G692" s="21">
        <v>8703</v>
      </c>
      <c r="H692" s="19"/>
    </row>
    <row r="693" spans="1:8" s="12" customFormat="1" ht="21.75" customHeight="1" x14ac:dyDescent="0.25">
      <c r="A693" s="19" t="s">
        <v>2</v>
      </c>
      <c r="B693" s="19" t="s">
        <v>84</v>
      </c>
      <c r="C693" s="19" t="s">
        <v>611</v>
      </c>
      <c r="D693" s="20" t="s">
        <v>6016</v>
      </c>
      <c r="E693" s="19" t="s">
        <v>7889</v>
      </c>
      <c r="F693" s="19" t="s">
        <v>4823</v>
      </c>
      <c r="G693" s="21">
        <v>8703</v>
      </c>
      <c r="H693" s="19"/>
    </row>
    <row r="694" spans="1:8" s="12" customFormat="1" ht="21.75" customHeight="1" x14ac:dyDescent="0.25">
      <c r="A694" s="19" t="s">
        <v>2</v>
      </c>
      <c r="B694" s="19" t="s">
        <v>84</v>
      </c>
      <c r="C694" s="19" t="s">
        <v>611</v>
      </c>
      <c r="D694" s="20" t="s">
        <v>4251</v>
      </c>
      <c r="E694" s="19" t="s">
        <v>7890</v>
      </c>
      <c r="F694" s="19" t="s">
        <v>4302</v>
      </c>
      <c r="G694" s="27">
        <v>80080</v>
      </c>
      <c r="H694" s="21" t="s">
        <v>2920</v>
      </c>
    </row>
    <row r="695" spans="1:8" s="12" customFormat="1" ht="21.75" customHeight="1" x14ac:dyDescent="0.25">
      <c r="A695" s="19" t="s">
        <v>2</v>
      </c>
      <c r="B695" s="19" t="s">
        <v>84</v>
      </c>
      <c r="C695" s="19" t="s">
        <v>611</v>
      </c>
      <c r="D695" s="20" t="s">
        <v>3790</v>
      </c>
      <c r="E695" s="19" t="s">
        <v>7891</v>
      </c>
      <c r="F695" s="21" t="s">
        <v>7892</v>
      </c>
      <c r="G695" s="21">
        <v>3484</v>
      </c>
      <c r="H695" s="25"/>
    </row>
    <row r="696" spans="1:8" s="12" customFormat="1" ht="21.75" customHeight="1" x14ac:dyDescent="0.25">
      <c r="A696" s="19" t="s">
        <v>2</v>
      </c>
      <c r="B696" s="19" t="s">
        <v>84</v>
      </c>
      <c r="C696" s="19" t="s">
        <v>1102</v>
      </c>
      <c r="D696" s="20" t="s">
        <v>1103</v>
      </c>
      <c r="E696" s="19" t="s">
        <v>1276</v>
      </c>
      <c r="F696" s="21" t="s">
        <v>2142</v>
      </c>
      <c r="G696" s="21">
        <v>62678</v>
      </c>
      <c r="H696" s="19" t="s">
        <v>3170</v>
      </c>
    </row>
    <row r="697" spans="1:8" s="12" customFormat="1" ht="21.75" customHeight="1" x14ac:dyDescent="0.25">
      <c r="A697" s="19" t="s">
        <v>2</v>
      </c>
      <c r="B697" s="19" t="s">
        <v>84</v>
      </c>
      <c r="C697" s="19" t="s">
        <v>134</v>
      </c>
      <c r="D697" s="20" t="s">
        <v>4892</v>
      </c>
      <c r="E697" s="19" t="s">
        <v>4893</v>
      </c>
      <c r="F697" s="21" t="s">
        <v>7893</v>
      </c>
      <c r="G697" s="21">
        <v>8703</v>
      </c>
      <c r="H697" s="19" t="s">
        <v>2920</v>
      </c>
    </row>
    <row r="698" spans="1:8" s="12" customFormat="1" ht="21.75" customHeight="1" x14ac:dyDescent="0.25">
      <c r="A698" s="19" t="s">
        <v>2</v>
      </c>
      <c r="B698" s="19" t="s">
        <v>84</v>
      </c>
      <c r="C698" s="19" t="s">
        <v>134</v>
      </c>
      <c r="D698" s="20" t="s">
        <v>4886</v>
      </c>
      <c r="E698" s="19" t="s">
        <v>4887</v>
      </c>
      <c r="F698" s="21" t="s">
        <v>7894</v>
      </c>
      <c r="G698" s="21">
        <v>8703</v>
      </c>
      <c r="H698" s="19" t="s">
        <v>2920</v>
      </c>
    </row>
    <row r="699" spans="1:8" s="12" customFormat="1" ht="21.75" customHeight="1" x14ac:dyDescent="0.25">
      <c r="A699" s="19" t="s">
        <v>2</v>
      </c>
      <c r="B699" s="19" t="s">
        <v>84</v>
      </c>
      <c r="C699" s="19" t="s">
        <v>134</v>
      </c>
      <c r="D699" s="20" t="s">
        <v>6011</v>
      </c>
      <c r="E699" s="19" t="s">
        <v>7895</v>
      </c>
      <c r="F699" s="19" t="s">
        <v>4823</v>
      </c>
      <c r="G699" s="21">
        <v>8703</v>
      </c>
      <c r="H699" s="19"/>
    </row>
    <row r="700" spans="1:8" s="12" customFormat="1" ht="21.75" customHeight="1" x14ac:dyDescent="0.25">
      <c r="A700" s="19" t="s">
        <v>2</v>
      </c>
      <c r="B700" s="19" t="s">
        <v>84</v>
      </c>
      <c r="C700" s="19" t="s">
        <v>134</v>
      </c>
      <c r="D700" s="20" t="s">
        <v>3882</v>
      </c>
      <c r="E700" s="19" t="s">
        <v>3883</v>
      </c>
      <c r="F700" s="21" t="s">
        <v>3884</v>
      </c>
      <c r="G700" s="21">
        <v>78601</v>
      </c>
      <c r="H700" s="19" t="s">
        <v>7896</v>
      </c>
    </row>
    <row r="701" spans="1:8" s="12" customFormat="1" ht="21.75" customHeight="1" x14ac:dyDescent="0.25">
      <c r="A701" s="19" t="s">
        <v>2</v>
      </c>
      <c r="B701" s="19" t="s">
        <v>84</v>
      </c>
      <c r="C701" s="19" t="s">
        <v>134</v>
      </c>
      <c r="D701" s="20" t="s">
        <v>3885</v>
      </c>
      <c r="E701" s="19" t="s">
        <v>3886</v>
      </c>
      <c r="F701" s="21" t="s">
        <v>3887</v>
      </c>
      <c r="G701" s="21">
        <v>78601</v>
      </c>
      <c r="H701" s="19" t="s">
        <v>3170</v>
      </c>
    </row>
    <row r="702" spans="1:8" s="12" customFormat="1" ht="21.75" customHeight="1" x14ac:dyDescent="0.25">
      <c r="A702" s="19" t="s">
        <v>2</v>
      </c>
      <c r="B702" s="19" t="s">
        <v>84</v>
      </c>
      <c r="C702" s="19" t="s">
        <v>134</v>
      </c>
      <c r="D702" s="20" t="s">
        <v>6007</v>
      </c>
      <c r="E702" s="19" t="s">
        <v>7897</v>
      </c>
      <c r="F702" s="19" t="s">
        <v>4823</v>
      </c>
      <c r="G702" s="21">
        <v>8703</v>
      </c>
      <c r="H702" s="19"/>
    </row>
    <row r="703" spans="1:8" s="12" customFormat="1" ht="21.75" customHeight="1" x14ac:dyDescent="0.25">
      <c r="A703" s="19" t="s">
        <v>2</v>
      </c>
      <c r="B703" s="19" t="s">
        <v>84</v>
      </c>
      <c r="C703" s="19" t="s">
        <v>134</v>
      </c>
      <c r="D703" s="20" t="s">
        <v>6031</v>
      </c>
      <c r="E703" s="19" t="s">
        <v>7898</v>
      </c>
      <c r="F703" s="19" t="s">
        <v>4823</v>
      </c>
      <c r="G703" s="21">
        <v>8703</v>
      </c>
      <c r="H703" s="19"/>
    </row>
    <row r="704" spans="1:8" s="12" customFormat="1" ht="21.75" customHeight="1" x14ac:dyDescent="0.25">
      <c r="A704" s="19" t="s">
        <v>2</v>
      </c>
      <c r="B704" s="19" t="s">
        <v>84</v>
      </c>
      <c r="C704" s="19" t="s">
        <v>134</v>
      </c>
      <c r="D704" s="20" t="s">
        <v>5023</v>
      </c>
      <c r="E704" s="19" t="s">
        <v>7899</v>
      </c>
      <c r="F704" s="21" t="s">
        <v>5024</v>
      </c>
      <c r="G704" s="21">
        <v>183350</v>
      </c>
      <c r="H704" s="19" t="s">
        <v>5051</v>
      </c>
    </row>
    <row r="705" spans="1:8" s="12" customFormat="1" ht="21.75" customHeight="1" x14ac:dyDescent="0.25">
      <c r="A705" s="19" t="s">
        <v>2</v>
      </c>
      <c r="B705" s="19" t="s">
        <v>84</v>
      </c>
      <c r="C705" s="19" t="s">
        <v>134</v>
      </c>
      <c r="D705" s="20" t="s">
        <v>6543</v>
      </c>
      <c r="E705" s="19" t="s">
        <v>6544</v>
      </c>
      <c r="F705" s="20" t="s">
        <v>6545</v>
      </c>
      <c r="G705" s="20">
        <v>238582</v>
      </c>
      <c r="H705" s="20" t="s">
        <v>6589</v>
      </c>
    </row>
    <row r="706" spans="1:8" s="12" customFormat="1" ht="21.75" customHeight="1" x14ac:dyDescent="0.25">
      <c r="A706" s="19" t="s">
        <v>2</v>
      </c>
      <c r="B706" s="19" t="s">
        <v>84</v>
      </c>
      <c r="C706" s="19" t="s">
        <v>134</v>
      </c>
      <c r="D706" s="20" t="s">
        <v>4124</v>
      </c>
      <c r="E706" s="19" t="s">
        <v>7900</v>
      </c>
      <c r="F706" s="19" t="s">
        <v>4125</v>
      </c>
      <c r="G706" s="27">
        <v>294880</v>
      </c>
      <c r="H706" s="21" t="s">
        <v>2920</v>
      </c>
    </row>
    <row r="707" spans="1:8" s="12" customFormat="1" ht="21.75" customHeight="1" x14ac:dyDescent="0.25">
      <c r="A707" s="19" t="s">
        <v>2</v>
      </c>
      <c r="B707" s="19" t="s">
        <v>84</v>
      </c>
      <c r="C707" s="19" t="s">
        <v>134</v>
      </c>
      <c r="D707" s="20" t="s">
        <v>7901</v>
      </c>
      <c r="E707" s="19" t="s">
        <v>7902</v>
      </c>
      <c r="F707" s="19" t="s">
        <v>7903</v>
      </c>
      <c r="G707" s="19">
        <v>2164</v>
      </c>
      <c r="H707" s="21" t="s">
        <v>2920</v>
      </c>
    </row>
    <row r="708" spans="1:8" s="12" customFormat="1" ht="21.75" customHeight="1" x14ac:dyDescent="0.25">
      <c r="A708" s="19" t="s">
        <v>2</v>
      </c>
      <c r="B708" s="19" t="s">
        <v>84</v>
      </c>
      <c r="C708" s="19" t="s">
        <v>134</v>
      </c>
      <c r="D708" s="20" t="s">
        <v>4500</v>
      </c>
      <c r="E708" s="19" t="s">
        <v>4501</v>
      </c>
      <c r="F708" s="19" t="s">
        <v>4502</v>
      </c>
      <c r="G708" s="21">
        <v>118477</v>
      </c>
      <c r="H708" s="19" t="s">
        <v>2920</v>
      </c>
    </row>
    <row r="709" spans="1:8" s="12" customFormat="1" ht="21.75" customHeight="1" x14ac:dyDescent="0.25">
      <c r="A709" s="19" t="s">
        <v>2</v>
      </c>
      <c r="B709" s="19" t="s">
        <v>84</v>
      </c>
      <c r="C709" s="19" t="s">
        <v>134</v>
      </c>
      <c r="D709" s="20" t="s">
        <v>12053</v>
      </c>
      <c r="E709" s="19" t="s">
        <v>12054</v>
      </c>
      <c r="F709" s="21" t="s">
        <v>12055</v>
      </c>
      <c r="G709" s="21">
        <v>0</v>
      </c>
      <c r="H709" s="19" t="s">
        <v>12144</v>
      </c>
    </row>
    <row r="710" spans="1:8" s="12" customFormat="1" ht="21.75" customHeight="1" x14ac:dyDescent="0.25">
      <c r="A710" s="19" t="s">
        <v>2</v>
      </c>
      <c r="B710" s="19" t="s">
        <v>84</v>
      </c>
      <c r="C710" s="19" t="s">
        <v>134</v>
      </c>
      <c r="D710" s="20" t="s">
        <v>3791</v>
      </c>
      <c r="E710" s="19" t="s">
        <v>7904</v>
      </c>
      <c r="F710" s="21" t="s">
        <v>7905</v>
      </c>
      <c r="G710" s="21">
        <v>0</v>
      </c>
      <c r="H710" s="25" t="s">
        <v>3170</v>
      </c>
    </row>
    <row r="711" spans="1:8" s="12" customFormat="1" ht="21.75" customHeight="1" x14ac:dyDescent="0.25">
      <c r="A711" s="19" t="s">
        <v>2</v>
      </c>
      <c r="B711" s="19" t="s">
        <v>84</v>
      </c>
      <c r="C711" s="19" t="s">
        <v>134</v>
      </c>
      <c r="D711" s="20" t="s">
        <v>135</v>
      </c>
      <c r="E711" s="19" t="s">
        <v>1275</v>
      </c>
      <c r="F711" s="21" t="s">
        <v>2141</v>
      </c>
      <c r="G711" s="21">
        <v>299105</v>
      </c>
      <c r="H711" s="19" t="s">
        <v>3205</v>
      </c>
    </row>
    <row r="712" spans="1:8" s="12" customFormat="1" ht="21.75" customHeight="1" x14ac:dyDescent="0.25">
      <c r="A712" s="19" t="s">
        <v>2</v>
      </c>
      <c r="B712" s="19" t="s">
        <v>84</v>
      </c>
      <c r="C712" s="19" t="s">
        <v>7906</v>
      </c>
      <c r="D712" s="20" t="s">
        <v>4884</v>
      </c>
      <c r="E712" s="19" t="s">
        <v>4885</v>
      </c>
      <c r="F712" s="21" t="s">
        <v>7907</v>
      </c>
      <c r="G712" s="21">
        <v>8703</v>
      </c>
      <c r="H712" s="19" t="s">
        <v>2920</v>
      </c>
    </row>
    <row r="713" spans="1:8" s="12" customFormat="1" ht="21.75" customHeight="1" x14ac:dyDescent="0.25">
      <c r="A713" s="19" t="s">
        <v>2</v>
      </c>
      <c r="B713" s="19" t="s">
        <v>84</v>
      </c>
      <c r="C713" s="19" t="s">
        <v>7906</v>
      </c>
      <c r="D713" s="20" t="s">
        <v>4995</v>
      </c>
      <c r="E713" s="19" t="s">
        <v>7908</v>
      </c>
      <c r="F713" s="21" t="s">
        <v>4996</v>
      </c>
      <c r="G713" s="21">
        <v>261683</v>
      </c>
      <c r="H713" s="19" t="s">
        <v>2920</v>
      </c>
    </row>
    <row r="714" spans="1:8" s="12" customFormat="1" ht="21.75" customHeight="1" x14ac:dyDescent="0.25">
      <c r="A714" s="19" t="s">
        <v>2</v>
      </c>
      <c r="B714" s="19" t="s">
        <v>84</v>
      </c>
      <c r="C714" s="19" t="s">
        <v>3967</v>
      </c>
      <c r="D714" s="20" t="s">
        <v>3968</v>
      </c>
      <c r="E714" s="19" t="s">
        <v>3969</v>
      </c>
      <c r="F714" s="19" t="s">
        <v>7909</v>
      </c>
      <c r="G714" s="19">
        <v>263521</v>
      </c>
      <c r="H714" s="21"/>
    </row>
    <row r="715" spans="1:8" s="12" customFormat="1" ht="21.75" customHeight="1" x14ac:dyDescent="0.25">
      <c r="A715" s="19" t="s">
        <v>2</v>
      </c>
      <c r="B715" s="19" t="s">
        <v>84</v>
      </c>
      <c r="C715" s="19" t="s">
        <v>3792</v>
      </c>
      <c r="D715" s="20" t="s">
        <v>7910</v>
      </c>
      <c r="E715" s="19" t="s">
        <v>7911</v>
      </c>
      <c r="F715" s="19" t="s">
        <v>4823</v>
      </c>
      <c r="G715" s="21">
        <v>8703</v>
      </c>
      <c r="H715" s="19"/>
    </row>
    <row r="716" spans="1:8" s="12" customFormat="1" ht="21.75" customHeight="1" x14ac:dyDescent="0.25">
      <c r="A716" s="19" t="s">
        <v>2</v>
      </c>
      <c r="B716" s="19" t="s">
        <v>84</v>
      </c>
      <c r="C716" s="19" t="s">
        <v>3792</v>
      </c>
      <c r="D716" s="20" t="s">
        <v>7912</v>
      </c>
      <c r="E716" s="19" t="s">
        <v>7913</v>
      </c>
      <c r="F716" s="21" t="s">
        <v>3793</v>
      </c>
      <c r="G716" s="21">
        <v>215565</v>
      </c>
      <c r="H716" s="25"/>
    </row>
    <row r="717" spans="1:8" s="12" customFormat="1" ht="21.75" customHeight="1" x14ac:dyDescent="0.25">
      <c r="A717" s="19" t="s">
        <v>2</v>
      </c>
      <c r="B717" s="19" t="s">
        <v>84</v>
      </c>
      <c r="C717" s="19" t="s">
        <v>10575</v>
      </c>
      <c r="D717" s="20" t="s">
        <v>12056</v>
      </c>
      <c r="E717" s="19" t="s">
        <v>12057</v>
      </c>
      <c r="F717" s="21" t="s">
        <v>12058</v>
      </c>
      <c r="G717" s="21">
        <v>283235</v>
      </c>
      <c r="H717" s="19" t="s">
        <v>2948</v>
      </c>
    </row>
    <row r="718" spans="1:8" s="12" customFormat="1" ht="21.75" customHeight="1" x14ac:dyDescent="0.25">
      <c r="A718" s="19" t="s">
        <v>2</v>
      </c>
      <c r="B718" s="19" t="s">
        <v>84</v>
      </c>
      <c r="C718" s="19" t="s">
        <v>136</v>
      </c>
      <c r="D718" s="20" t="s">
        <v>4003</v>
      </c>
      <c r="E718" s="19" t="s">
        <v>7914</v>
      </c>
      <c r="F718" s="19" t="s">
        <v>3661</v>
      </c>
      <c r="G718" s="19">
        <v>283235</v>
      </c>
      <c r="H718" s="21"/>
    </row>
    <row r="719" spans="1:8" s="12" customFormat="1" ht="21.75" customHeight="1" x14ac:dyDescent="0.25">
      <c r="A719" s="19" t="s">
        <v>2</v>
      </c>
      <c r="B719" s="19" t="s">
        <v>84</v>
      </c>
      <c r="C719" s="19" t="s">
        <v>136</v>
      </c>
      <c r="D719" s="20" t="s">
        <v>4249</v>
      </c>
      <c r="E719" s="19" t="s">
        <v>7915</v>
      </c>
      <c r="F719" s="19" t="s">
        <v>4299</v>
      </c>
      <c r="G719" s="27">
        <v>214630</v>
      </c>
      <c r="H719" s="21"/>
    </row>
    <row r="720" spans="1:8" s="12" customFormat="1" ht="21.75" customHeight="1" x14ac:dyDescent="0.25">
      <c r="A720" s="19" t="s">
        <v>2</v>
      </c>
      <c r="B720" s="19" t="s">
        <v>84</v>
      </c>
      <c r="C720" s="19" t="s">
        <v>136</v>
      </c>
      <c r="D720" s="20" t="s">
        <v>7916</v>
      </c>
      <c r="E720" s="19" t="s">
        <v>7917</v>
      </c>
      <c r="F720" s="19" t="s">
        <v>7918</v>
      </c>
      <c r="G720" s="27">
        <v>52001</v>
      </c>
      <c r="H720" s="19"/>
    </row>
    <row r="721" spans="1:8" s="12" customFormat="1" ht="21.75" customHeight="1" x14ac:dyDescent="0.25">
      <c r="A721" s="19" t="s">
        <v>2</v>
      </c>
      <c r="B721" s="19" t="s">
        <v>84</v>
      </c>
      <c r="C721" s="19" t="s">
        <v>136</v>
      </c>
      <c r="D721" s="20" t="s">
        <v>3795</v>
      </c>
      <c r="E721" s="19" t="s">
        <v>7919</v>
      </c>
      <c r="F721" s="21" t="s">
        <v>3796</v>
      </c>
      <c r="G721" s="21">
        <v>69229</v>
      </c>
      <c r="H721" s="25"/>
    </row>
    <row r="722" spans="1:8" s="12" customFormat="1" ht="21.75" customHeight="1" x14ac:dyDescent="0.25">
      <c r="A722" s="19" t="s">
        <v>2</v>
      </c>
      <c r="B722" s="19" t="s">
        <v>84</v>
      </c>
      <c r="C722" s="19" t="s">
        <v>136</v>
      </c>
      <c r="D722" s="20" t="s">
        <v>140</v>
      </c>
      <c r="E722" s="19" t="s">
        <v>1280</v>
      </c>
      <c r="F722" s="21" t="s">
        <v>2147</v>
      </c>
      <c r="G722" s="21">
        <v>8162</v>
      </c>
      <c r="H722" s="19" t="s">
        <v>2943</v>
      </c>
    </row>
    <row r="723" spans="1:8" s="12" customFormat="1" ht="21.75" customHeight="1" x14ac:dyDescent="0.25">
      <c r="A723" s="19" t="s">
        <v>2</v>
      </c>
      <c r="B723" s="19" t="s">
        <v>84</v>
      </c>
      <c r="C723" s="19" t="s">
        <v>136</v>
      </c>
      <c r="D723" s="20" t="s">
        <v>4689</v>
      </c>
      <c r="E723" s="19" t="s">
        <v>7920</v>
      </c>
      <c r="F723" s="21" t="s">
        <v>4690</v>
      </c>
      <c r="G723" s="21">
        <v>233851</v>
      </c>
      <c r="H723" s="19" t="s">
        <v>2920</v>
      </c>
    </row>
    <row r="724" spans="1:8" s="12" customFormat="1" ht="21.75" customHeight="1" x14ac:dyDescent="0.25">
      <c r="A724" s="19" t="s">
        <v>2</v>
      </c>
      <c r="B724" s="19" t="s">
        <v>84</v>
      </c>
      <c r="C724" s="19" t="s">
        <v>136</v>
      </c>
      <c r="D724" s="20" t="s">
        <v>7921</v>
      </c>
      <c r="E724" s="19" t="s">
        <v>7922</v>
      </c>
      <c r="F724" s="21" t="s">
        <v>7923</v>
      </c>
      <c r="G724" s="21">
        <v>51368</v>
      </c>
      <c r="H724" s="25"/>
    </row>
    <row r="725" spans="1:8" s="12" customFormat="1" ht="21.75" customHeight="1" x14ac:dyDescent="0.25">
      <c r="A725" s="19" t="s">
        <v>2</v>
      </c>
      <c r="B725" s="19" t="s">
        <v>84</v>
      </c>
      <c r="C725" s="19" t="s">
        <v>136</v>
      </c>
      <c r="D725" s="20" t="s">
        <v>3618</v>
      </c>
      <c r="E725" s="19" t="s">
        <v>3619</v>
      </c>
      <c r="F725" s="21" t="s">
        <v>2099</v>
      </c>
      <c r="G725" s="21">
        <v>390472</v>
      </c>
      <c r="H725" s="25" t="s">
        <v>3718</v>
      </c>
    </row>
    <row r="726" spans="1:8" s="12" customFormat="1" ht="21.75" customHeight="1" x14ac:dyDescent="0.25">
      <c r="A726" s="19" t="s">
        <v>2</v>
      </c>
      <c r="B726" s="19" t="s">
        <v>84</v>
      </c>
      <c r="C726" s="19" t="s">
        <v>136</v>
      </c>
      <c r="D726" s="20" t="s">
        <v>6021</v>
      </c>
      <c r="E726" s="19" t="s">
        <v>7924</v>
      </c>
      <c r="F726" s="19" t="s">
        <v>4823</v>
      </c>
      <c r="G726" s="21">
        <v>8703</v>
      </c>
      <c r="H726" s="19"/>
    </row>
    <row r="727" spans="1:8" s="12" customFormat="1" ht="21.75" customHeight="1" x14ac:dyDescent="0.25">
      <c r="A727" s="19" t="s">
        <v>2</v>
      </c>
      <c r="B727" s="19" t="s">
        <v>84</v>
      </c>
      <c r="C727" s="19" t="s">
        <v>136</v>
      </c>
      <c r="D727" s="20" t="s">
        <v>1114</v>
      </c>
      <c r="E727" s="19" t="s">
        <v>1281</v>
      </c>
      <c r="F727" s="21" t="s">
        <v>2150</v>
      </c>
      <c r="G727" s="21">
        <v>51507</v>
      </c>
      <c r="H727" s="19" t="s">
        <v>3170</v>
      </c>
    </row>
    <row r="728" spans="1:8" s="12" customFormat="1" ht="21.75" customHeight="1" x14ac:dyDescent="0.25">
      <c r="A728" s="19" t="s">
        <v>2</v>
      </c>
      <c r="B728" s="19" t="s">
        <v>84</v>
      </c>
      <c r="C728" s="19" t="s">
        <v>136</v>
      </c>
      <c r="D728" s="20" t="s">
        <v>3206</v>
      </c>
      <c r="E728" s="19" t="s">
        <v>3207</v>
      </c>
      <c r="F728" s="21" t="s">
        <v>3208</v>
      </c>
      <c r="G728" s="21">
        <v>95900</v>
      </c>
      <c r="H728" s="19" t="s">
        <v>3209</v>
      </c>
    </row>
    <row r="729" spans="1:8" s="12" customFormat="1" ht="21.75" customHeight="1" x14ac:dyDescent="0.25">
      <c r="A729" s="19" t="s">
        <v>2</v>
      </c>
      <c r="B729" s="19" t="s">
        <v>84</v>
      </c>
      <c r="C729" s="19" t="s">
        <v>136</v>
      </c>
      <c r="D729" s="20" t="s">
        <v>7925</v>
      </c>
      <c r="E729" s="19" t="s">
        <v>7926</v>
      </c>
      <c r="F729" s="21" t="s">
        <v>2149</v>
      </c>
      <c r="G729" s="21">
        <v>17666</v>
      </c>
      <c r="H729" s="19" t="s">
        <v>3170</v>
      </c>
    </row>
    <row r="730" spans="1:8" s="12" customFormat="1" ht="21.75" customHeight="1" x14ac:dyDescent="0.25">
      <c r="A730" s="19" t="s">
        <v>2</v>
      </c>
      <c r="B730" s="19" t="s">
        <v>84</v>
      </c>
      <c r="C730" s="19" t="s">
        <v>136</v>
      </c>
      <c r="D730" s="20" t="s">
        <v>4691</v>
      </c>
      <c r="E730" s="19" t="s">
        <v>4692</v>
      </c>
      <c r="F730" s="21" t="s">
        <v>4693</v>
      </c>
      <c r="G730" s="21">
        <v>504333</v>
      </c>
      <c r="H730" s="19" t="s">
        <v>2920</v>
      </c>
    </row>
    <row r="731" spans="1:8" s="12" customFormat="1" ht="21.75" customHeight="1" x14ac:dyDescent="0.25">
      <c r="A731" s="19" t="s">
        <v>2</v>
      </c>
      <c r="B731" s="19" t="s">
        <v>84</v>
      </c>
      <c r="C731" s="19" t="s">
        <v>136</v>
      </c>
      <c r="D731" s="20" t="s">
        <v>4050</v>
      </c>
      <c r="E731" s="19" t="s">
        <v>7927</v>
      </c>
      <c r="F731" s="19" t="s">
        <v>4051</v>
      </c>
      <c r="G731" s="19">
        <v>410680</v>
      </c>
      <c r="H731" s="21" t="s">
        <v>5715</v>
      </c>
    </row>
    <row r="732" spans="1:8" s="12" customFormat="1" ht="21.75" customHeight="1" x14ac:dyDescent="0.25">
      <c r="A732" s="19" t="s">
        <v>2</v>
      </c>
      <c r="B732" s="19" t="s">
        <v>84</v>
      </c>
      <c r="C732" s="19" t="s">
        <v>136</v>
      </c>
      <c r="D732" s="20" t="s">
        <v>139</v>
      </c>
      <c r="E732" s="19" t="s">
        <v>7928</v>
      </c>
      <c r="F732" s="21" t="s">
        <v>2146</v>
      </c>
      <c r="G732" s="21">
        <v>504333</v>
      </c>
      <c r="H732" s="19" t="s">
        <v>3170</v>
      </c>
    </row>
    <row r="733" spans="1:8" s="12" customFormat="1" ht="21.75" customHeight="1" x14ac:dyDescent="0.25">
      <c r="A733" s="19" t="s">
        <v>2</v>
      </c>
      <c r="B733" s="19" t="s">
        <v>84</v>
      </c>
      <c r="C733" s="19" t="s">
        <v>136</v>
      </c>
      <c r="D733" s="20" t="s">
        <v>137</v>
      </c>
      <c r="E733" s="19" t="s">
        <v>1277</v>
      </c>
      <c r="F733" s="21" t="s">
        <v>2143</v>
      </c>
      <c r="G733" s="21">
        <v>504333</v>
      </c>
      <c r="H733" s="19" t="s">
        <v>3210</v>
      </c>
    </row>
    <row r="734" spans="1:8" s="12" customFormat="1" ht="21.75" customHeight="1" x14ac:dyDescent="0.25">
      <c r="A734" s="19" t="s">
        <v>2</v>
      </c>
      <c r="B734" s="19" t="s">
        <v>84</v>
      </c>
      <c r="C734" s="19" t="s">
        <v>136</v>
      </c>
      <c r="D734" s="20" t="s">
        <v>4392</v>
      </c>
      <c r="E734" s="19" t="s">
        <v>7929</v>
      </c>
      <c r="F734" s="19" t="s">
        <v>4393</v>
      </c>
      <c r="G734" s="27">
        <v>19382</v>
      </c>
      <c r="H734" s="19" t="s">
        <v>7930</v>
      </c>
    </row>
    <row r="735" spans="1:8" s="12" customFormat="1" ht="21.75" customHeight="1" x14ac:dyDescent="0.25">
      <c r="A735" s="19" t="s">
        <v>2</v>
      </c>
      <c r="B735" s="19" t="s">
        <v>84</v>
      </c>
      <c r="C735" s="19" t="s">
        <v>136</v>
      </c>
      <c r="D735" s="20" t="s">
        <v>3970</v>
      </c>
      <c r="E735" s="19" t="s">
        <v>7931</v>
      </c>
      <c r="F735" s="19" t="s">
        <v>3971</v>
      </c>
      <c r="G735" s="19">
        <v>392192</v>
      </c>
      <c r="H735" s="21"/>
    </row>
    <row r="736" spans="1:8" s="12" customFormat="1" ht="21.75" customHeight="1" x14ac:dyDescent="0.25">
      <c r="A736" s="19" t="s">
        <v>2</v>
      </c>
      <c r="B736" s="19" t="s">
        <v>84</v>
      </c>
      <c r="C736" s="19" t="s">
        <v>136</v>
      </c>
      <c r="D736" s="20" t="s">
        <v>7932</v>
      </c>
      <c r="E736" s="19" t="s">
        <v>7933</v>
      </c>
      <c r="F736" s="19" t="s">
        <v>4087</v>
      </c>
      <c r="G736" s="19">
        <v>152</v>
      </c>
      <c r="H736" s="21" t="s">
        <v>7934</v>
      </c>
    </row>
    <row r="737" spans="1:8" s="12" customFormat="1" ht="21.75" customHeight="1" x14ac:dyDescent="0.25">
      <c r="A737" s="19" t="s">
        <v>2</v>
      </c>
      <c r="B737" s="19" t="s">
        <v>84</v>
      </c>
      <c r="C737" s="19" t="s">
        <v>136</v>
      </c>
      <c r="D737" s="20" t="s">
        <v>7935</v>
      </c>
      <c r="E737" s="19" t="s">
        <v>7936</v>
      </c>
      <c r="F737" s="21" t="s">
        <v>7790</v>
      </c>
      <c r="G737" s="21">
        <v>8162</v>
      </c>
      <c r="H737" s="25" t="s">
        <v>3718</v>
      </c>
    </row>
    <row r="738" spans="1:8" s="12" customFormat="1" ht="21.75" customHeight="1" x14ac:dyDescent="0.25">
      <c r="A738" s="19" t="s">
        <v>2</v>
      </c>
      <c r="B738" s="19" t="s">
        <v>84</v>
      </c>
      <c r="C738" s="19" t="s">
        <v>136</v>
      </c>
      <c r="D738" s="20" t="s">
        <v>3874</v>
      </c>
      <c r="E738" s="19" t="s">
        <v>7937</v>
      </c>
      <c r="F738" s="21" t="s">
        <v>3875</v>
      </c>
      <c r="G738" s="21">
        <v>73663</v>
      </c>
      <c r="H738" s="25"/>
    </row>
    <row r="739" spans="1:8" s="12" customFormat="1" ht="21.75" customHeight="1" x14ac:dyDescent="0.25">
      <c r="A739" s="19" t="s">
        <v>2</v>
      </c>
      <c r="B739" s="19" t="s">
        <v>84</v>
      </c>
      <c r="C739" s="19" t="s">
        <v>136</v>
      </c>
      <c r="D739" s="20" t="s">
        <v>7938</v>
      </c>
      <c r="E739" s="19" t="s">
        <v>7939</v>
      </c>
      <c r="F739" s="21" t="s">
        <v>4688</v>
      </c>
      <c r="G739" s="21">
        <v>35159</v>
      </c>
      <c r="H739" s="19" t="s">
        <v>2920</v>
      </c>
    </row>
    <row r="740" spans="1:8" s="12" customFormat="1" ht="21.75" customHeight="1" x14ac:dyDescent="0.25">
      <c r="A740" s="19" t="s">
        <v>2</v>
      </c>
      <c r="B740" s="19" t="s">
        <v>84</v>
      </c>
      <c r="C740" s="19" t="s">
        <v>136</v>
      </c>
      <c r="D740" s="20" t="s">
        <v>3569</v>
      </c>
      <c r="E740" s="19" t="s">
        <v>7940</v>
      </c>
      <c r="F740" s="21" t="s">
        <v>7941</v>
      </c>
      <c r="G740" s="21">
        <v>391490</v>
      </c>
      <c r="H740" s="25" t="s">
        <v>7942</v>
      </c>
    </row>
    <row r="741" spans="1:8" s="12" customFormat="1" ht="21.75" customHeight="1" x14ac:dyDescent="0.25">
      <c r="A741" s="19" t="s">
        <v>2</v>
      </c>
      <c r="B741" s="19" t="s">
        <v>84</v>
      </c>
      <c r="C741" s="19" t="s">
        <v>136</v>
      </c>
      <c r="D741" s="20" t="s">
        <v>7943</v>
      </c>
      <c r="E741" s="19" t="s">
        <v>7944</v>
      </c>
      <c r="F741" s="21" t="s">
        <v>3794</v>
      </c>
      <c r="G741" s="21">
        <v>215565</v>
      </c>
      <c r="H741" s="25"/>
    </row>
    <row r="742" spans="1:8" s="12" customFormat="1" ht="21.75" customHeight="1" x14ac:dyDescent="0.25">
      <c r="A742" s="19" t="s">
        <v>2</v>
      </c>
      <c r="B742" s="19" t="s">
        <v>84</v>
      </c>
      <c r="C742" s="19" t="s">
        <v>136</v>
      </c>
      <c r="D742" s="20" t="s">
        <v>7945</v>
      </c>
      <c r="E742" s="19" t="s">
        <v>1279</v>
      </c>
      <c r="F742" s="21" t="s">
        <v>2145</v>
      </c>
      <c r="G742" s="21">
        <v>45691</v>
      </c>
      <c r="H742" s="19" t="s">
        <v>3170</v>
      </c>
    </row>
    <row r="743" spans="1:8" s="12" customFormat="1" ht="21.75" customHeight="1" x14ac:dyDescent="0.25">
      <c r="A743" s="19" t="s">
        <v>2</v>
      </c>
      <c r="B743" s="19" t="s">
        <v>84</v>
      </c>
      <c r="C743" s="19" t="s">
        <v>136</v>
      </c>
      <c r="D743" s="20" t="s">
        <v>3881</v>
      </c>
      <c r="E743" s="19" t="s">
        <v>7946</v>
      </c>
      <c r="F743" s="28" t="s">
        <v>7947</v>
      </c>
      <c r="G743" s="21">
        <v>7832</v>
      </c>
      <c r="H743" s="19"/>
    </row>
    <row r="744" spans="1:8" s="12" customFormat="1" ht="21.75" customHeight="1" x14ac:dyDescent="0.25">
      <c r="A744" s="19" t="s">
        <v>2</v>
      </c>
      <c r="B744" s="19" t="s">
        <v>84</v>
      </c>
      <c r="C744" s="19" t="s">
        <v>136</v>
      </c>
      <c r="D744" s="20" t="s">
        <v>138</v>
      </c>
      <c r="E744" s="19" t="s">
        <v>1278</v>
      </c>
      <c r="F744" s="21" t="s">
        <v>2144</v>
      </c>
      <c r="G744" s="21">
        <v>45491</v>
      </c>
      <c r="H744" s="19" t="s">
        <v>3170</v>
      </c>
    </row>
    <row r="745" spans="1:8" s="12" customFormat="1" ht="21.75" customHeight="1" x14ac:dyDescent="0.25">
      <c r="A745" s="19" t="s">
        <v>2</v>
      </c>
      <c r="B745" s="19" t="s">
        <v>84</v>
      </c>
      <c r="C745" s="19" t="s">
        <v>136</v>
      </c>
      <c r="D745" s="20" t="s">
        <v>7948</v>
      </c>
      <c r="E745" s="19" t="s">
        <v>7949</v>
      </c>
      <c r="F745" s="21" t="s">
        <v>2148</v>
      </c>
      <c r="G745" s="21">
        <v>241387</v>
      </c>
      <c r="H745" s="19" t="s">
        <v>2920</v>
      </c>
    </row>
    <row r="746" spans="1:8" s="12" customFormat="1" ht="21.75" customHeight="1" x14ac:dyDescent="0.25">
      <c r="A746" s="19" t="s">
        <v>2</v>
      </c>
      <c r="B746" s="19" t="s">
        <v>84</v>
      </c>
      <c r="C746" s="19" t="s">
        <v>136</v>
      </c>
      <c r="D746" s="20" t="s">
        <v>7950</v>
      </c>
      <c r="E746" s="19" t="s">
        <v>7951</v>
      </c>
      <c r="F746" s="19" t="s">
        <v>7952</v>
      </c>
      <c r="G746" s="21">
        <v>118477</v>
      </c>
      <c r="H746" s="19" t="s">
        <v>2920</v>
      </c>
    </row>
    <row r="747" spans="1:8" s="12" customFormat="1" ht="21.75" customHeight="1" x14ac:dyDescent="0.25">
      <c r="A747" s="19" t="s">
        <v>2</v>
      </c>
      <c r="B747" s="19" t="s">
        <v>84</v>
      </c>
      <c r="C747" s="19" t="s">
        <v>136</v>
      </c>
      <c r="D747" s="20" t="s">
        <v>7953</v>
      </c>
      <c r="E747" s="19" t="s">
        <v>7954</v>
      </c>
      <c r="F747" s="21" t="s">
        <v>2003</v>
      </c>
      <c r="G747" s="21">
        <v>7162</v>
      </c>
      <c r="H747" s="19" t="s">
        <v>3170</v>
      </c>
    </row>
    <row r="748" spans="1:8" s="12" customFormat="1" ht="21.75" customHeight="1" x14ac:dyDescent="0.25">
      <c r="A748" s="19" t="s">
        <v>2</v>
      </c>
      <c r="B748" s="19" t="s">
        <v>84</v>
      </c>
      <c r="C748" s="19" t="s">
        <v>136</v>
      </c>
      <c r="D748" s="20" t="s">
        <v>5050</v>
      </c>
      <c r="E748" s="19" t="s">
        <v>7955</v>
      </c>
      <c r="F748" s="21" t="s">
        <v>4304</v>
      </c>
      <c r="G748" s="21">
        <v>34369</v>
      </c>
      <c r="H748" s="19" t="s">
        <v>2920</v>
      </c>
    </row>
    <row r="749" spans="1:8" s="12" customFormat="1" ht="21.75" customHeight="1" x14ac:dyDescent="0.25">
      <c r="A749" s="19" t="s">
        <v>2</v>
      </c>
      <c r="B749" s="19" t="s">
        <v>84</v>
      </c>
      <c r="C749" s="19" t="s">
        <v>136</v>
      </c>
      <c r="D749" s="20" t="s">
        <v>7956</v>
      </c>
      <c r="E749" s="19" t="s">
        <v>7957</v>
      </c>
      <c r="F749" s="21" t="s">
        <v>7958</v>
      </c>
      <c r="G749" s="21">
        <v>45491</v>
      </c>
      <c r="H749" s="19"/>
    </row>
    <row r="750" spans="1:8" s="12" customFormat="1" ht="21.75" customHeight="1" x14ac:dyDescent="0.25">
      <c r="A750" s="19" t="s">
        <v>2</v>
      </c>
      <c r="B750" s="19" t="s">
        <v>84</v>
      </c>
      <c r="C750" s="19" t="s">
        <v>136</v>
      </c>
      <c r="D750" s="20" t="s">
        <v>7959</v>
      </c>
      <c r="E750" s="19" t="s">
        <v>7960</v>
      </c>
      <c r="F750" s="19" t="s">
        <v>4087</v>
      </c>
      <c r="G750" s="19">
        <v>152</v>
      </c>
      <c r="H750" s="21" t="s">
        <v>2920</v>
      </c>
    </row>
    <row r="751" spans="1:8" s="12" customFormat="1" ht="21.75" customHeight="1" x14ac:dyDescent="0.25">
      <c r="A751" s="19" t="s">
        <v>2</v>
      </c>
      <c r="B751" s="19" t="s">
        <v>84</v>
      </c>
      <c r="C751" s="19" t="s">
        <v>5315</v>
      </c>
      <c r="D751" s="20" t="s">
        <v>6035</v>
      </c>
      <c r="E751" s="19" t="s">
        <v>7961</v>
      </c>
      <c r="F751" s="19" t="s">
        <v>4823</v>
      </c>
      <c r="G751" s="21">
        <v>8703</v>
      </c>
      <c r="H751" s="19"/>
    </row>
    <row r="752" spans="1:8" s="12" customFormat="1" ht="21.75" customHeight="1" x14ac:dyDescent="0.25">
      <c r="A752" s="19" t="s">
        <v>2</v>
      </c>
      <c r="B752" s="19" t="s">
        <v>84</v>
      </c>
      <c r="C752" s="19" t="s">
        <v>5315</v>
      </c>
      <c r="D752" s="20" t="s">
        <v>1049</v>
      </c>
      <c r="E752" s="19" t="s">
        <v>1283</v>
      </c>
      <c r="F752" s="21" t="s">
        <v>2152</v>
      </c>
      <c r="G752" s="21">
        <v>24544</v>
      </c>
      <c r="H752" s="19" t="s">
        <v>2987</v>
      </c>
    </row>
    <row r="753" spans="1:8" s="12" customFormat="1" ht="21.75" customHeight="1" x14ac:dyDescent="0.25">
      <c r="A753" s="19" t="s">
        <v>2</v>
      </c>
      <c r="B753" s="19" t="s">
        <v>84</v>
      </c>
      <c r="C753" s="19" t="s">
        <v>12059</v>
      </c>
      <c r="D753" s="20" t="s">
        <v>12060</v>
      </c>
      <c r="E753" s="19" t="s">
        <v>12061</v>
      </c>
      <c r="F753" s="21" t="s">
        <v>12062</v>
      </c>
      <c r="G753" s="21">
        <v>0</v>
      </c>
      <c r="H753" s="19" t="s">
        <v>12145</v>
      </c>
    </row>
    <row r="754" spans="1:8" s="12" customFormat="1" ht="21.75" customHeight="1" x14ac:dyDescent="0.25">
      <c r="A754" s="19" t="s">
        <v>2</v>
      </c>
      <c r="B754" s="19" t="s">
        <v>84</v>
      </c>
      <c r="C754" s="19" t="s">
        <v>141</v>
      </c>
      <c r="D754" s="20" t="s">
        <v>7962</v>
      </c>
      <c r="E754" s="19" t="s">
        <v>7963</v>
      </c>
      <c r="F754" s="19" t="s">
        <v>7964</v>
      </c>
      <c r="G754" s="21">
        <v>32066</v>
      </c>
      <c r="H754" s="19" t="s">
        <v>7965</v>
      </c>
    </row>
    <row r="755" spans="1:8" s="12" customFormat="1" ht="21.75" customHeight="1" x14ac:dyDescent="0.25">
      <c r="A755" s="19" t="s">
        <v>2</v>
      </c>
      <c r="B755" s="19" t="s">
        <v>84</v>
      </c>
      <c r="C755" s="19" t="s">
        <v>141</v>
      </c>
      <c r="D755" s="20" t="s">
        <v>6546</v>
      </c>
      <c r="E755" s="19" t="s">
        <v>7966</v>
      </c>
      <c r="F755" s="20" t="s">
        <v>6547</v>
      </c>
      <c r="G755" s="20">
        <v>1112</v>
      </c>
      <c r="H755" s="20" t="s">
        <v>6590</v>
      </c>
    </row>
    <row r="756" spans="1:8" s="12" customFormat="1" ht="21.75" customHeight="1" x14ac:dyDescent="0.25">
      <c r="A756" s="19" t="s">
        <v>2</v>
      </c>
      <c r="B756" s="19" t="s">
        <v>84</v>
      </c>
      <c r="C756" s="19" t="s">
        <v>141</v>
      </c>
      <c r="D756" s="20" t="s">
        <v>7967</v>
      </c>
      <c r="E756" s="19" t="s">
        <v>7968</v>
      </c>
      <c r="F756" s="21" t="s">
        <v>7969</v>
      </c>
      <c r="G756" s="21">
        <v>70045</v>
      </c>
      <c r="H756" s="19" t="s">
        <v>7970</v>
      </c>
    </row>
    <row r="757" spans="1:8" s="12" customFormat="1" ht="21.75" customHeight="1" x14ac:dyDescent="0.25">
      <c r="A757" s="19" t="s">
        <v>2</v>
      </c>
      <c r="B757" s="19" t="s">
        <v>84</v>
      </c>
      <c r="C757" s="19" t="s">
        <v>141</v>
      </c>
      <c r="D757" s="20" t="s">
        <v>142</v>
      </c>
      <c r="E757" s="19" t="s">
        <v>1282</v>
      </c>
      <c r="F757" s="21" t="s">
        <v>2151</v>
      </c>
      <c r="G757" s="21">
        <v>52001</v>
      </c>
      <c r="H757" s="19" t="s">
        <v>2933</v>
      </c>
    </row>
    <row r="758" spans="1:8" s="12" customFormat="1" ht="21.75" customHeight="1" x14ac:dyDescent="0.25">
      <c r="A758" s="19" t="s">
        <v>2</v>
      </c>
      <c r="B758" s="19" t="s">
        <v>84</v>
      </c>
      <c r="C758" s="19" t="s">
        <v>141</v>
      </c>
      <c r="D758" s="20" t="s">
        <v>7971</v>
      </c>
      <c r="E758" s="19" t="s">
        <v>7972</v>
      </c>
      <c r="F758" s="21" t="s">
        <v>3797</v>
      </c>
      <c r="G758" s="21">
        <v>215565</v>
      </c>
      <c r="H758" s="25" t="s">
        <v>7973</v>
      </c>
    </row>
    <row r="759" spans="1:8" s="12" customFormat="1" ht="21.75" customHeight="1" x14ac:dyDescent="0.25">
      <c r="A759" s="19" t="s">
        <v>2</v>
      </c>
      <c r="B759" s="19" t="s">
        <v>84</v>
      </c>
      <c r="C759" s="19" t="s">
        <v>141</v>
      </c>
      <c r="D759" s="20" t="s">
        <v>7974</v>
      </c>
      <c r="E759" s="19" t="s">
        <v>7975</v>
      </c>
      <c r="F759" s="21" t="s">
        <v>3798</v>
      </c>
      <c r="G759" s="21">
        <v>215565</v>
      </c>
      <c r="H759" s="25"/>
    </row>
    <row r="760" spans="1:8" s="12" customFormat="1" ht="21.75" customHeight="1" x14ac:dyDescent="0.25">
      <c r="A760" s="19" t="s">
        <v>2</v>
      </c>
      <c r="B760" s="19" t="s">
        <v>84</v>
      </c>
      <c r="C760" s="19" t="s">
        <v>141</v>
      </c>
      <c r="D760" s="20" t="s">
        <v>7976</v>
      </c>
      <c r="E760" s="19" t="s">
        <v>7977</v>
      </c>
      <c r="F760" s="21" t="s">
        <v>3799</v>
      </c>
      <c r="G760" s="21">
        <v>215565</v>
      </c>
      <c r="H760" s="25"/>
    </row>
    <row r="761" spans="1:8" s="12" customFormat="1" ht="21.75" customHeight="1" x14ac:dyDescent="0.25">
      <c r="A761" s="19" t="s">
        <v>2</v>
      </c>
      <c r="B761" s="19" t="s">
        <v>84</v>
      </c>
      <c r="C761" s="19" t="s">
        <v>141</v>
      </c>
      <c r="D761" s="20" t="s">
        <v>7978</v>
      </c>
      <c r="E761" s="19" t="s">
        <v>7979</v>
      </c>
      <c r="F761" s="21" t="s">
        <v>7980</v>
      </c>
      <c r="G761" s="21">
        <v>5719</v>
      </c>
      <c r="H761" s="19" t="s">
        <v>7981</v>
      </c>
    </row>
    <row r="762" spans="1:8" s="12" customFormat="1" ht="21.75" customHeight="1" x14ac:dyDescent="0.25">
      <c r="A762" s="19" t="s">
        <v>2</v>
      </c>
      <c r="B762" s="19" t="s">
        <v>84</v>
      </c>
      <c r="C762" s="19" t="s">
        <v>141</v>
      </c>
      <c r="D762" s="20" t="s">
        <v>888</v>
      </c>
      <c r="E762" s="19" t="s">
        <v>7982</v>
      </c>
      <c r="F762" s="21" t="s">
        <v>2006</v>
      </c>
      <c r="G762" s="21">
        <v>7162</v>
      </c>
      <c r="H762" s="19" t="s">
        <v>3214</v>
      </c>
    </row>
    <row r="763" spans="1:8" s="12" customFormat="1" ht="21.75" customHeight="1" x14ac:dyDescent="0.25">
      <c r="A763" s="19" t="s">
        <v>2</v>
      </c>
      <c r="B763" s="19" t="s">
        <v>84</v>
      </c>
      <c r="C763" s="19" t="s">
        <v>141</v>
      </c>
      <c r="D763" s="20" t="s">
        <v>7983</v>
      </c>
      <c r="E763" s="19" t="s">
        <v>7984</v>
      </c>
      <c r="F763" s="21" t="s">
        <v>7985</v>
      </c>
      <c r="G763" s="21">
        <v>333423</v>
      </c>
      <c r="H763" s="19" t="s">
        <v>7986</v>
      </c>
    </row>
    <row r="764" spans="1:8" s="12" customFormat="1" ht="21.75" customHeight="1" x14ac:dyDescent="0.25">
      <c r="A764" s="19" t="s">
        <v>2</v>
      </c>
      <c r="B764" s="19" t="s">
        <v>84</v>
      </c>
      <c r="C764" s="19" t="s">
        <v>143</v>
      </c>
      <c r="D764" s="20" t="s">
        <v>3932</v>
      </c>
      <c r="E764" s="19" t="s">
        <v>3933</v>
      </c>
      <c r="F764" s="21" t="s">
        <v>3934</v>
      </c>
      <c r="G764" s="21">
        <v>29591</v>
      </c>
      <c r="H764" s="19" t="s">
        <v>7987</v>
      </c>
    </row>
    <row r="765" spans="1:8" s="12" customFormat="1" ht="21.75" customHeight="1" x14ac:dyDescent="0.25">
      <c r="A765" s="19" t="s">
        <v>2</v>
      </c>
      <c r="B765" s="19" t="s">
        <v>84</v>
      </c>
      <c r="C765" s="19" t="s">
        <v>7988</v>
      </c>
      <c r="D765" s="20" t="s">
        <v>7989</v>
      </c>
      <c r="E765" s="19" t="s">
        <v>7990</v>
      </c>
      <c r="F765" s="19" t="s">
        <v>7991</v>
      </c>
      <c r="G765" s="27">
        <v>124581</v>
      </c>
      <c r="H765" s="21" t="s">
        <v>7992</v>
      </c>
    </row>
    <row r="766" spans="1:8" s="12" customFormat="1" ht="21.75" customHeight="1" x14ac:dyDescent="0.25">
      <c r="A766" s="19" t="s">
        <v>2</v>
      </c>
      <c r="B766" s="19" t="s">
        <v>84</v>
      </c>
      <c r="C766" s="19" t="s">
        <v>7993</v>
      </c>
      <c r="D766" s="20" t="s">
        <v>7994</v>
      </c>
      <c r="E766" s="19" t="s">
        <v>7995</v>
      </c>
      <c r="F766" s="19" t="s">
        <v>7996</v>
      </c>
      <c r="G766" s="19">
        <v>212603</v>
      </c>
      <c r="H766" s="25"/>
    </row>
    <row r="767" spans="1:8" s="12" customFormat="1" ht="21.75" customHeight="1" x14ac:dyDescent="0.25">
      <c r="A767" s="19" t="s">
        <v>2</v>
      </c>
      <c r="B767" s="19" t="s">
        <v>84</v>
      </c>
      <c r="C767" s="19" t="s">
        <v>3692</v>
      </c>
      <c r="D767" s="20" t="s">
        <v>7997</v>
      </c>
      <c r="E767" s="19" t="s">
        <v>7998</v>
      </c>
      <c r="F767" s="19" t="s">
        <v>7999</v>
      </c>
      <c r="G767" s="21">
        <v>119228</v>
      </c>
      <c r="H767" s="19" t="s">
        <v>8000</v>
      </c>
    </row>
    <row r="768" spans="1:8" s="12" customFormat="1" ht="21.75" customHeight="1" x14ac:dyDescent="0.25">
      <c r="A768" s="19" t="s">
        <v>2</v>
      </c>
      <c r="B768" s="19" t="s">
        <v>84</v>
      </c>
      <c r="C768" s="19" t="s">
        <v>3965</v>
      </c>
      <c r="D768" s="20" t="s">
        <v>6040</v>
      </c>
      <c r="E768" s="19" t="s">
        <v>8001</v>
      </c>
      <c r="F768" s="19" t="s">
        <v>4823</v>
      </c>
      <c r="G768" s="21">
        <v>8703</v>
      </c>
      <c r="H768" s="19"/>
    </row>
    <row r="769" spans="1:8" s="12" customFormat="1" ht="21.75" customHeight="1" x14ac:dyDescent="0.25">
      <c r="A769" s="19" t="s">
        <v>2</v>
      </c>
      <c r="B769" s="19" t="s">
        <v>84</v>
      </c>
      <c r="C769" s="19" t="s">
        <v>144</v>
      </c>
      <c r="D769" s="20" t="s">
        <v>8002</v>
      </c>
      <c r="E769" s="19" t="s">
        <v>8003</v>
      </c>
      <c r="F769" s="21" t="s">
        <v>8004</v>
      </c>
      <c r="G769" s="21">
        <v>47957</v>
      </c>
      <c r="H769" s="19" t="s">
        <v>8005</v>
      </c>
    </row>
    <row r="770" spans="1:8" s="12" customFormat="1" ht="21.75" customHeight="1" x14ac:dyDescent="0.25">
      <c r="A770" s="19" t="s">
        <v>2</v>
      </c>
      <c r="B770" s="19" t="s">
        <v>84</v>
      </c>
      <c r="C770" s="19" t="s">
        <v>144</v>
      </c>
      <c r="D770" s="20" t="s">
        <v>1113</v>
      </c>
      <c r="E770" s="19" t="s">
        <v>1289</v>
      </c>
      <c r="F770" s="21" t="s">
        <v>2158</v>
      </c>
      <c r="G770" s="21">
        <v>62015</v>
      </c>
      <c r="H770" s="19" t="s">
        <v>3220</v>
      </c>
    </row>
    <row r="771" spans="1:8" s="12" customFormat="1" ht="21.75" customHeight="1" x14ac:dyDescent="0.25">
      <c r="A771" s="19" t="s">
        <v>2</v>
      </c>
      <c r="B771" s="19" t="s">
        <v>84</v>
      </c>
      <c r="C771" s="19" t="s">
        <v>144</v>
      </c>
      <c r="D771" s="20" t="s">
        <v>8006</v>
      </c>
      <c r="E771" s="19" t="s">
        <v>1287</v>
      </c>
      <c r="F771" s="19" t="s">
        <v>2156</v>
      </c>
      <c r="G771" s="27">
        <v>122137</v>
      </c>
      <c r="H771" s="19" t="s">
        <v>2989</v>
      </c>
    </row>
    <row r="772" spans="1:8" s="12" customFormat="1" ht="21.75" customHeight="1" x14ac:dyDescent="0.25">
      <c r="A772" s="19" t="s">
        <v>2</v>
      </c>
      <c r="B772" s="19" t="s">
        <v>84</v>
      </c>
      <c r="C772" s="19" t="s">
        <v>144</v>
      </c>
      <c r="D772" s="20" t="s">
        <v>4766</v>
      </c>
      <c r="E772" s="19" t="s">
        <v>4767</v>
      </c>
      <c r="F772" s="21" t="s">
        <v>4768</v>
      </c>
      <c r="G772" s="21">
        <v>2547</v>
      </c>
      <c r="H772" s="19" t="s">
        <v>4821</v>
      </c>
    </row>
    <row r="773" spans="1:8" s="12" customFormat="1" ht="21.75" customHeight="1" x14ac:dyDescent="0.25">
      <c r="A773" s="19" t="s">
        <v>2</v>
      </c>
      <c r="B773" s="19" t="s">
        <v>84</v>
      </c>
      <c r="C773" s="19" t="s">
        <v>144</v>
      </c>
      <c r="D773" s="20" t="s">
        <v>6018</v>
      </c>
      <c r="E773" s="19" t="s">
        <v>8007</v>
      </c>
      <c r="F773" s="19" t="s">
        <v>4823</v>
      </c>
      <c r="G773" s="21">
        <v>8703</v>
      </c>
      <c r="H773" s="19"/>
    </row>
    <row r="774" spans="1:8" s="12" customFormat="1" ht="21.75" customHeight="1" x14ac:dyDescent="0.25">
      <c r="A774" s="19" t="s">
        <v>2</v>
      </c>
      <c r="B774" s="19" t="s">
        <v>84</v>
      </c>
      <c r="C774" s="19" t="s">
        <v>144</v>
      </c>
      <c r="D774" s="20" t="s">
        <v>3551</v>
      </c>
      <c r="E774" s="19" t="s">
        <v>8008</v>
      </c>
      <c r="F774" s="21" t="s">
        <v>3552</v>
      </c>
      <c r="G774" s="21">
        <v>50444</v>
      </c>
      <c r="H774" s="21" t="s">
        <v>8009</v>
      </c>
    </row>
    <row r="775" spans="1:8" s="12" customFormat="1" ht="21.75" customHeight="1" x14ac:dyDescent="0.25">
      <c r="A775" s="19" t="s">
        <v>2</v>
      </c>
      <c r="B775" s="19" t="s">
        <v>84</v>
      </c>
      <c r="C775" s="19" t="s">
        <v>144</v>
      </c>
      <c r="D775" s="20" t="s">
        <v>145</v>
      </c>
      <c r="E775" s="19" t="s">
        <v>1284</v>
      </c>
      <c r="F775" s="21" t="s">
        <v>3078</v>
      </c>
      <c r="G775" s="21">
        <v>50433</v>
      </c>
      <c r="H775" s="19" t="s">
        <v>3215</v>
      </c>
    </row>
    <row r="776" spans="1:8" s="12" customFormat="1" ht="21.75" customHeight="1" x14ac:dyDescent="0.25">
      <c r="A776" s="19" t="s">
        <v>2</v>
      </c>
      <c r="B776" s="19" t="s">
        <v>84</v>
      </c>
      <c r="C776" s="19" t="s">
        <v>144</v>
      </c>
      <c r="D776" s="20" t="s">
        <v>8010</v>
      </c>
      <c r="E776" s="19" t="s">
        <v>8011</v>
      </c>
      <c r="F776" s="21" t="s">
        <v>5142</v>
      </c>
      <c r="G776" s="21">
        <v>152</v>
      </c>
      <c r="H776" s="19"/>
    </row>
    <row r="777" spans="1:8" s="12" customFormat="1" ht="21.75" customHeight="1" x14ac:dyDescent="0.25">
      <c r="A777" s="19" t="s">
        <v>2</v>
      </c>
      <c r="B777" s="19" t="s">
        <v>84</v>
      </c>
      <c r="C777" s="19" t="s">
        <v>144</v>
      </c>
      <c r="D777" s="20" t="s">
        <v>148</v>
      </c>
      <c r="E777" s="19" t="s">
        <v>1286</v>
      </c>
      <c r="F777" s="21" t="s">
        <v>2155</v>
      </c>
      <c r="G777" s="21">
        <v>123047</v>
      </c>
      <c r="H777" s="19" t="s">
        <v>3218</v>
      </c>
    </row>
    <row r="778" spans="1:8" s="12" customFormat="1" ht="21.75" customHeight="1" x14ac:dyDescent="0.25">
      <c r="A778" s="19" t="s">
        <v>2</v>
      </c>
      <c r="B778" s="19" t="s">
        <v>84</v>
      </c>
      <c r="C778" s="19" t="s">
        <v>144</v>
      </c>
      <c r="D778" s="20" t="s">
        <v>147</v>
      </c>
      <c r="E778" s="19" t="s">
        <v>8012</v>
      </c>
      <c r="F778" s="21" t="s">
        <v>2154</v>
      </c>
      <c r="G778" s="20">
        <v>52001</v>
      </c>
      <c r="H778" s="19" t="s">
        <v>3217</v>
      </c>
    </row>
    <row r="779" spans="1:8" s="12" customFormat="1" ht="21.75" customHeight="1" x14ac:dyDescent="0.25">
      <c r="A779" s="19" t="s">
        <v>2</v>
      </c>
      <c r="B779" s="19" t="s">
        <v>84</v>
      </c>
      <c r="C779" s="19" t="s">
        <v>144</v>
      </c>
      <c r="D779" s="20" t="s">
        <v>886</v>
      </c>
      <c r="E779" s="19" t="s">
        <v>8013</v>
      </c>
      <c r="F779" s="21" t="s">
        <v>2007</v>
      </c>
      <c r="G779" s="21">
        <v>117310</v>
      </c>
      <c r="H779" s="19" t="s">
        <v>2937</v>
      </c>
    </row>
    <row r="780" spans="1:8" s="12" customFormat="1" ht="21.75" customHeight="1" x14ac:dyDescent="0.25">
      <c r="A780" s="19" t="s">
        <v>2</v>
      </c>
      <c r="B780" s="19" t="s">
        <v>84</v>
      </c>
      <c r="C780" s="19" t="s">
        <v>144</v>
      </c>
      <c r="D780" s="20" t="s">
        <v>1025</v>
      </c>
      <c r="E780" s="19" t="s">
        <v>1288</v>
      </c>
      <c r="F780" s="21" t="s">
        <v>2157</v>
      </c>
      <c r="G780" s="21">
        <v>30127</v>
      </c>
      <c r="H780" s="19" t="s">
        <v>3219</v>
      </c>
    </row>
    <row r="781" spans="1:8" s="12" customFormat="1" ht="21.75" customHeight="1" x14ac:dyDescent="0.25">
      <c r="A781" s="19" t="s">
        <v>2</v>
      </c>
      <c r="B781" s="19" t="s">
        <v>84</v>
      </c>
      <c r="C781" s="19" t="s">
        <v>144</v>
      </c>
      <c r="D781" s="20" t="s">
        <v>3616</v>
      </c>
      <c r="E781" s="19" t="s">
        <v>8014</v>
      </c>
      <c r="F781" s="21" t="s">
        <v>3617</v>
      </c>
      <c r="G781" s="21">
        <v>52380</v>
      </c>
      <c r="H781" s="25" t="s">
        <v>8015</v>
      </c>
    </row>
    <row r="782" spans="1:8" s="12" customFormat="1" ht="21.75" customHeight="1" x14ac:dyDescent="0.25">
      <c r="A782" s="19" t="s">
        <v>2</v>
      </c>
      <c r="B782" s="19" t="s">
        <v>84</v>
      </c>
      <c r="C782" s="19" t="s">
        <v>144</v>
      </c>
      <c r="D782" s="20" t="s">
        <v>5052</v>
      </c>
      <c r="E782" s="19" t="s">
        <v>8016</v>
      </c>
      <c r="F782" s="21" t="s">
        <v>8017</v>
      </c>
      <c r="G782" s="21">
        <v>125133</v>
      </c>
      <c r="H782" s="19" t="s">
        <v>5054</v>
      </c>
    </row>
    <row r="783" spans="1:8" s="12" customFormat="1" ht="21.75" customHeight="1" x14ac:dyDescent="0.25">
      <c r="A783" s="19" t="s">
        <v>2</v>
      </c>
      <c r="B783" s="19" t="s">
        <v>84</v>
      </c>
      <c r="C783" s="19" t="s">
        <v>144</v>
      </c>
      <c r="D783" s="20" t="s">
        <v>8018</v>
      </c>
      <c r="E783" s="19" t="s">
        <v>8019</v>
      </c>
      <c r="F783" s="21" t="s">
        <v>8020</v>
      </c>
      <c r="G783" s="21">
        <v>56737</v>
      </c>
      <c r="H783" s="19" t="s">
        <v>8021</v>
      </c>
    </row>
    <row r="784" spans="1:8" s="12" customFormat="1" ht="21.75" customHeight="1" x14ac:dyDescent="0.25">
      <c r="A784" s="19" t="s">
        <v>2</v>
      </c>
      <c r="B784" s="19" t="s">
        <v>84</v>
      </c>
      <c r="C784" s="19" t="s">
        <v>144</v>
      </c>
      <c r="D784" s="20" t="s">
        <v>4646</v>
      </c>
      <c r="E784" s="19" t="s">
        <v>4647</v>
      </c>
      <c r="F784" s="21" t="s">
        <v>4648</v>
      </c>
      <c r="G784" s="21">
        <v>3518</v>
      </c>
      <c r="H784" s="19" t="s">
        <v>4679</v>
      </c>
    </row>
    <row r="785" spans="1:8" s="12" customFormat="1" ht="21.75" customHeight="1" x14ac:dyDescent="0.25">
      <c r="A785" s="19" t="s">
        <v>2</v>
      </c>
      <c r="B785" s="19" t="s">
        <v>84</v>
      </c>
      <c r="C785" s="19" t="s">
        <v>144</v>
      </c>
      <c r="D785" s="20" t="s">
        <v>146</v>
      </c>
      <c r="E785" s="19" t="s">
        <v>1285</v>
      </c>
      <c r="F785" s="21" t="s">
        <v>2153</v>
      </c>
      <c r="G785" s="21">
        <v>2696</v>
      </c>
      <c r="H785" s="19" t="s">
        <v>3216</v>
      </c>
    </row>
    <row r="786" spans="1:8" s="12" customFormat="1" ht="21.75" customHeight="1" x14ac:dyDescent="0.25">
      <c r="A786" s="19" t="s">
        <v>2</v>
      </c>
      <c r="B786" s="19" t="s">
        <v>84</v>
      </c>
      <c r="C786" s="19" t="s">
        <v>144</v>
      </c>
      <c r="D786" s="20" t="s">
        <v>6010</v>
      </c>
      <c r="E786" s="19" t="s">
        <v>8022</v>
      </c>
      <c r="F786" s="19" t="s">
        <v>4823</v>
      </c>
      <c r="G786" s="21">
        <v>8703</v>
      </c>
      <c r="H786" s="19"/>
    </row>
    <row r="787" spans="1:8" s="12" customFormat="1" ht="21.75" customHeight="1" x14ac:dyDescent="0.25">
      <c r="A787" s="19" t="s">
        <v>2</v>
      </c>
      <c r="B787" s="19" t="s">
        <v>84</v>
      </c>
      <c r="C787" s="19" t="s">
        <v>144</v>
      </c>
      <c r="D787" s="20" t="s">
        <v>4250</v>
      </c>
      <c r="E787" s="19" t="s">
        <v>8023</v>
      </c>
      <c r="F787" s="19" t="s">
        <v>4300</v>
      </c>
      <c r="G787" s="27">
        <v>122542</v>
      </c>
      <c r="H787" s="21" t="s">
        <v>4339</v>
      </c>
    </row>
    <row r="788" spans="1:8" s="12" customFormat="1" ht="21.75" customHeight="1" x14ac:dyDescent="0.25">
      <c r="A788" s="19" t="s">
        <v>2</v>
      </c>
      <c r="B788" s="19" t="s">
        <v>84</v>
      </c>
      <c r="C788" s="19" t="s">
        <v>8024</v>
      </c>
      <c r="D788" s="20" t="s">
        <v>8025</v>
      </c>
      <c r="E788" s="19" t="s">
        <v>8026</v>
      </c>
      <c r="F788" s="21" t="s">
        <v>8027</v>
      </c>
      <c r="G788" s="21">
        <v>0</v>
      </c>
      <c r="H788" s="19"/>
    </row>
    <row r="789" spans="1:8" s="12" customFormat="1" ht="21.75" customHeight="1" x14ac:dyDescent="0.25">
      <c r="A789" s="19" t="s">
        <v>2</v>
      </c>
      <c r="B789" s="19" t="s">
        <v>84</v>
      </c>
      <c r="C789" s="19" t="s">
        <v>3800</v>
      </c>
      <c r="D789" s="20" t="s">
        <v>8028</v>
      </c>
      <c r="E789" s="19" t="s">
        <v>8029</v>
      </c>
      <c r="F789" s="21" t="s">
        <v>3801</v>
      </c>
      <c r="G789" s="21">
        <v>215565</v>
      </c>
      <c r="H789" s="25"/>
    </row>
    <row r="790" spans="1:8" s="12" customFormat="1" ht="21.75" customHeight="1" x14ac:dyDescent="0.25">
      <c r="A790" s="19" t="s">
        <v>2</v>
      </c>
      <c r="B790" s="19" t="s">
        <v>84</v>
      </c>
      <c r="C790" s="19" t="s">
        <v>4295</v>
      </c>
      <c r="D790" s="20" t="s">
        <v>6051</v>
      </c>
      <c r="E790" s="19" t="s">
        <v>8030</v>
      </c>
      <c r="F790" s="19" t="s">
        <v>4823</v>
      </c>
      <c r="G790" s="21">
        <v>8703</v>
      </c>
      <c r="H790" s="19"/>
    </row>
    <row r="791" spans="1:8" s="12" customFormat="1" ht="21.75" customHeight="1" x14ac:dyDescent="0.25">
      <c r="A791" s="19" t="s">
        <v>2</v>
      </c>
      <c r="B791" s="19" t="s">
        <v>84</v>
      </c>
      <c r="C791" s="19" t="s">
        <v>6667</v>
      </c>
      <c r="D791" s="20" t="s">
        <v>6668</v>
      </c>
      <c r="E791" s="19" t="s">
        <v>6669</v>
      </c>
      <c r="F791" s="20" t="s">
        <v>6670</v>
      </c>
      <c r="G791" s="21">
        <v>4104</v>
      </c>
      <c r="H791" s="20" t="s">
        <v>2948</v>
      </c>
    </row>
    <row r="792" spans="1:8" s="12" customFormat="1" ht="21.75" customHeight="1" x14ac:dyDescent="0.25">
      <c r="A792" s="19" t="s">
        <v>2</v>
      </c>
      <c r="B792" s="19" t="s">
        <v>84</v>
      </c>
      <c r="C792" s="19" t="s">
        <v>8031</v>
      </c>
      <c r="D792" s="20" t="s">
        <v>6307</v>
      </c>
      <c r="E792" s="19" t="s">
        <v>8032</v>
      </c>
      <c r="F792" s="23" t="s">
        <v>3544</v>
      </c>
      <c r="G792" s="21">
        <v>7162</v>
      </c>
      <c r="H792" s="19"/>
    </row>
    <row r="793" spans="1:8" s="12" customFormat="1" ht="21.75" customHeight="1" x14ac:dyDescent="0.25">
      <c r="A793" s="19" t="s">
        <v>2</v>
      </c>
      <c r="B793" s="19" t="s">
        <v>84</v>
      </c>
      <c r="C793" s="19" t="s">
        <v>4196</v>
      </c>
      <c r="D793" s="20" t="s">
        <v>8033</v>
      </c>
      <c r="E793" s="19" t="s">
        <v>8034</v>
      </c>
      <c r="F793" s="19" t="s">
        <v>8035</v>
      </c>
      <c r="G793" s="19">
        <v>94733</v>
      </c>
      <c r="H793" s="19" t="s">
        <v>2920</v>
      </c>
    </row>
    <row r="794" spans="1:8" s="12" customFormat="1" ht="21.75" customHeight="1" x14ac:dyDescent="0.25">
      <c r="A794" s="19" t="s">
        <v>2</v>
      </c>
      <c r="B794" s="19" t="s">
        <v>84</v>
      </c>
      <c r="C794" s="19" t="s">
        <v>665</v>
      </c>
      <c r="D794" s="20" t="s">
        <v>8036</v>
      </c>
      <c r="E794" s="19" t="s">
        <v>8037</v>
      </c>
      <c r="F794" s="21" t="s">
        <v>8038</v>
      </c>
      <c r="G794" s="21">
        <v>66709</v>
      </c>
      <c r="H794" s="19" t="s">
        <v>8039</v>
      </c>
    </row>
    <row r="795" spans="1:8" s="12" customFormat="1" ht="21.75" customHeight="1" x14ac:dyDescent="0.25">
      <c r="A795" s="19" t="s">
        <v>2</v>
      </c>
      <c r="B795" s="19" t="s">
        <v>84</v>
      </c>
      <c r="C795" s="19" t="s">
        <v>665</v>
      </c>
      <c r="D795" s="20" t="s">
        <v>8040</v>
      </c>
      <c r="E795" s="19" t="s">
        <v>8041</v>
      </c>
      <c r="F795" s="21" t="s">
        <v>3783</v>
      </c>
      <c r="G795" s="21">
        <v>215565</v>
      </c>
      <c r="H795" s="25"/>
    </row>
    <row r="796" spans="1:8" s="12" customFormat="1" ht="21.75" customHeight="1" x14ac:dyDescent="0.25">
      <c r="A796" s="19" t="s">
        <v>2</v>
      </c>
      <c r="B796" s="19" t="s">
        <v>84</v>
      </c>
      <c r="C796" s="19" t="s">
        <v>665</v>
      </c>
      <c r="D796" s="20" t="s">
        <v>8042</v>
      </c>
      <c r="E796" s="19" t="s">
        <v>8043</v>
      </c>
      <c r="F796" s="19" t="s">
        <v>8044</v>
      </c>
      <c r="G796" s="19">
        <v>212603</v>
      </c>
      <c r="H796" s="25"/>
    </row>
    <row r="797" spans="1:8" s="12" customFormat="1" ht="21.75" customHeight="1" x14ac:dyDescent="0.25">
      <c r="A797" s="19" t="s">
        <v>2</v>
      </c>
      <c r="B797" s="19" t="s">
        <v>84</v>
      </c>
      <c r="C797" s="19" t="s">
        <v>668</v>
      </c>
      <c r="D797" s="20" t="s">
        <v>8045</v>
      </c>
      <c r="E797" s="19" t="s">
        <v>8046</v>
      </c>
      <c r="F797" s="21" t="s">
        <v>3803</v>
      </c>
      <c r="G797" s="21">
        <v>215565</v>
      </c>
      <c r="H797" s="25"/>
    </row>
    <row r="798" spans="1:8" s="12" customFormat="1" ht="21.75" customHeight="1" x14ac:dyDescent="0.25">
      <c r="A798" s="19" t="s">
        <v>2</v>
      </c>
      <c r="B798" s="19" t="s">
        <v>84</v>
      </c>
      <c r="C798" s="19" t="s">
        <v>668</v>
      </c>
      <c r="D798" s="20" t="s">
        <v>8047</v>
      </c>
      <c r="E798" s="19" t="s">
        <v>8048</v>
      </c>
      <c r="F798" s="21" t="s">
        <v>3802</v>
      </c>
      <c r="G798" s="21">
        <v>215565</v>
      </c>
      <c r="H798" s="25"/>
    </row>
    <row r="799" spans="1:8" s="12" customFormat="1" ht="21.75" customHeight="1" x14ac:dyDescent="0.25">
      <c r="A799" s="19" t="s">
        <v>2</v>
      </c>
      <c r="B799" s="19" t="s">
        <v>84</v>
      </c>
      <c r="C799" s="19" t="s">
        <v>668</v>
      </c>
      <c r="D799" s="20" t="s">
        <v>8049</v>
      </c>
      <c r="E799" s="19" t="s">
        <v>8050</v>
      </c>
      <c r="F799" s="21" t="s">
        <v>3781</v>
      </c>
      <c r="G799" s="21">
        <v>215565</v>
      </c>
      <c r="H799" s="25"/>
    </row>
    <row r="800" spans="1:8" s="12" customFormat="1" ht="21.75" customHeight="1" x14ac:dyDescent="0.25">
      <c r="A800" s="19" t="s">
        <v>2</v>
      </c>
      <c r="B800" s="19" t="s">
        <v>84</v>
      </c>
      <c r="C800" s="19" t="s">
        <v>672</v>
      </c>
      <c r="D800" s="20" t="s">
        <v>8051</v>
      </c>
      <c r="E800" s="19" t="s">
        <v>8052</v>
      </c>
      <c r="F800" s="21">
        <v>800342</v>
      </c>
      <c r="G800" s="21">
        <v>0</v>
      </c>
      <c r="H800" s="19" t="s">
        <v>2920</v>
      </c>
    </row>
    <row r="801" spans="1:8" s="12" customFormat="1" ht="21.75" customHeight="1" x14ac:dyDescent="0.25">
      <c r="A801" s="19" t="s">
        <v>2</v>
      </c>
      <c r="B801" s="19" t="s">
        <v>84</v>
      </c>
      <c r="C801" s="19" t="s">
        <v>863</v>
      </c>
      <c r="D801" s="20" t="s">
        <v>8053</v>
      </c>
      <c r="E801" s="19" t="s">
        <v>8054</v>
      </c>
      <c r="F801" s="21" t="s">
        <v>8055</v>
      </c>
      <c r="G801" s="21">
        <v>46458</v>
      </c>
      <c r="H801" s="19" t="s">
        <v>8056</v>
      </c>
    </row>
    <row r="802" spans="1:8" s="12" customFormat="1" ht="21.75" customHeight="1" x14ac:dyDescent="0.25">
      <c r="A802" s="19" t="s">
        <v>2</v>
      </c>
      <c r="B802" s="19" t="s">
        <v>84</v>
      </c>
      <c r="C802" s="19" t="s">
        <v>863</v>
      </c>
      <c r="D802" s="20" t="s">
        <v>8057</v>
      </c>
      <c r="E802" s="19" t="s">
        <v>8058</v>
      </c>
      <c r="F802" s="21" t="s">
        <v>8059</v>
      </c>
      <c r="G802" s="21">
        <v>215565</v>
      </c>
      <c r="H802" s="25"/>
    </row>
    <row r="803" spans="1:8" s="12" customFormat="1" ht="21.75" customHeight="1" x14ac:dyDescent="0.25">
      <c r="A803" s="19" t="s">
        <v>2</v>
      </c>
      <c r="B803" s="19" t="s">
        <v>84</v>
      </c>
      <c r="C803" s="19" t="s">
        <v>863</v>
      </c>
      <c r="D803" s="20" t="s">
        <v>8060</v>
      </c>
      <c r="E803" s="19" t="s">
        <v>8061</v>
      </c>
      <c r="F803" s="21" t="s">
        <v>8062</v>
      </c>
      <c r="G803" s="21">
        <v>7162</v>
      </c>
      <c r="H803" s="19" t="s">
        <v>8063</v>
      </c>
    </row>
    <row r="804" spans="1:8" s="12" customFormat="1" ht="21.75" customHeight="1" x14ac:dyDescent="0.25">
      <c r="A804" s="19" t="s">
        <v>2</v>
      </c>
      <c r="B804" s="19" t="s">
        <v>84</v>
      </c>
      <c r="C804" s="19" t="s">
        <v>8064</v>
      </c>
      <c r="D804" s="20" t="s">
        <v>6675</v>
      </c>
      <c r="E804" s="19" t="s">
        <v>8065</v>
      </c>
      <c r="F804" s="20" t="s">
        <v>6676</v>
      </c>
      <c r="G804" s="21">
        <v>264113</v>
      </c>
      <c r="H804" s="20" t="s">
        <v>2920</v>
      </c>
    </row>
    <row r="805" spans="1:8" s="12" customFormat="1" ht="21.75" customHeight="1" x14ac:dyDescent="0.25">
      <c r="A805" s="19" t="s">
        <v>2</v>
      </c>
      <c r="B805" s="19" t="s">
        <v>84</v>
      </c>
      <c r="C805" s="19" t="s">
        <v>4772</v>
      </c>
      <c r="D805" s="20" t="s">
        <v>6607</v>
      </c>
      <c r="E805" s="19" t="s">
        <v>8066</v>
      </c>
      <c r="F805" s="20" t="s">
        <v>6608</v>
      </c>
      <c r="G805" s="21">
        <v>26818</v>
      </c>
      <c r="H805" s="20" t="s">
        <v>6650</v>
      </c>
    </row>
    <row r="806" spans="1:8" s="12" customFormat="1" ht="21.75" customHeight="1" x14ac:dyDescent="0.25">
      <c r="A806" s="19" t="s">
        <v>2</v>
      </c>
      <c r="B806" s="19" t="s">
        <v>84</v>
      </c>
      <c r="C806" s="19" t="s">
        <v>4772</v>
      </c>
      <c r="D806" s="20" t="s">
        <v>6470</v>
      </c>
      <c r="E806" s="19" t="s">
        <v>6471</v>
      </c>
      <c r="F806" s="23" t="s">
        <v>6472</v>
      </c>
      <c r="G806" s="20">
        <v>392192</v>
      </c>
      <c r="H806" s="20" t="s">
        <v>3993</v>
      </c>
    </row>
    <row r="807" spans="1:8" s="12" customFormat="1" ht="21.75" customHeight="1" x14ac:dyDescent="0.25">
      <c r="A807" s="19" t="s">
        <v>2</v>
      </c>
      <c r="B807" s="19" t="s">
        <v>84</v>
      </c>
      <c r="C807" s="19" t="s">
        <v>149</v>
      </c>
      <c r="D807" s="20" t="s">
        <v>3732</v>
      </c>
      <c r="E807" s="19" t="s">
        <v>8067</v>
      </c>
      <c r="F807" s="21" t="s">
        <v>7805</v>
      </c>
      <c r="G807" s="21">
        <v>233878</v>
      </c>
      <c r="H807" s="25"/>
    </row>
    <row r="808" spans="1:8" s="12" customFormat="1" ht="21.75" customHeight="1" x14ac:dyDescent="0.25">
      <c r="A808" s="19" t="s">
        <v>2</v>
      </c>
      <c r="B808" s="19" t="s">
        <v>84</v>
      </c>
      <c r="C808" s="19" t="s">
        <v>149</v>
      </c>
      <c r="D808" s="20" t="s">
        <v>3662</v>
      </c>
      <c r="E808" s="19" t="s">
        <v>8068</v>
      </c>
      <c r="F808" s="21" t="s">
        <v>3663</v>
      </c>
      <c r="G808" s="21">
        <v>283235</v>
      </c>
      <c r="H808" s="25" t="s">
        <v>3718</v>
      </c>
    </row>
    <row r="809" spans="1:8" s="12" customFormat="1" ht="21.75" customHeight="1" x14ac:dyDescent="0.25">
      <c r="A809" s="19" t="s">
        <v>2</v>
      </c>
      <c r="B809" s="19" t="s">
        <v>84</v>
      </c>
      <c r="C809" s="19" t="s">
        <v>149</v>
      </c>
      <c r="D809" s="20" t="s">
        <v>6015</v>
      </c>
      <c r="E809" s="19" t="s">
        <v>8069</v>
      </c>
      <c r="F809" s="19" t="s">
        <v>4823</v>
      </c>
      <c r="G809" s="21">
        <v>8703</v>
      </c>
      <c r="H809" s="19"/>
    </row>
    <row r="810" spans="1:8" s="12" customFormat="1" ht="21.75" customHeight="1" x14ac:dyDescent="0.25">
      <c r="A810" s="19" t="s">
        <v>2</v>
      </c>
      <c r="B810" s="19" t="s">
        <v>84</v>
      </c>
      <c r="C810" s="19" t="s">
        <v>149</v>
      </c>
      <c r="D810" s="20" t="s">
        <v>1125</v>
      </c>
      <c r="E810" s="19" t="s">
        <v>1126</v>
      </c>
      <c r="F810" s="21" t="s">
        <v>2159</v>
      </c>
      <c r="G810" s="21">
        <v>77456</v>
      </c>
      <c r="H810" s="19" t="s">
        <v>3221</v>
      </c>
    </row>
    <row r="811" spans="1:8" s="12" customFormat="1" ht="21.75" customHeight="1" x14ac:dyDescent="0.3">
      <c r="A811" s="19" t="s">
        <v>2</v>
      </c>
      <c r="B811" s="19" t="s">
        <v>84</v>
      </c>
      <c r="C811" s="19" t="s">
        <v>149</v>
      </c>
      <c r="D811" s="20" t="s">
        <v>8070</v>
      </c>
      <c r="E811" s="19" t="s">
        <v>8071</v>
      </c>
      <c r="F811" s="33" t="s">
        <v>8072</v>
      </c>
      <c r="G811" s="38">
        <v>2645028</v>
      </c>
      <c r="H811" s="24" t="s">
        <v>6716</v>
      </c>
    </row>
    <row r="812" spans="1:8" s="12" customFormat="1" ht="21.75" customHeight="1" x14ac:dyDescent="0.25">
      <c r="A812" s="19" t="s">
        <v>2</v>
      </c>
      <c r="B812" s="19" t="s">
        <v>84</v>
      </c>
      <c r="C812" s="19" t="s">
        <v>149</v>
      </c>
      <c r="D812" s="20" t="s">
        <v>150</v>
      </c>
      <c r="E812" s="19" t="s">
        <v>1290</v>
      </c>
      <c r="F812" s="21" t="s">
        <v>2160</v>
      </c>
      <c r="G812" s="21">
        <v>120893</v>
      </c>
      <c r="H812" s="19" t="s">
        <v>3222</v>
      </c>
    </row>
    <row r="813" spans="1:8" s="12" customFormat="1" ht="21.75" customHeight="1" x14ac:dyDescent="0.25">
      <c r="A813" s="19" t="s">
        <v>2</v>
      </c>
      <c r="B813" s="19" t="s">
        <v>84</v>
      </c>
      <c r="C813" s="19" t="s">
        <v>149</v>
      </c>
      <c r="D813" s="20" t="s">
        <v>8073</v>
      </c>
      <c r="E813" s="19" t="s">
        <v>8074</v>
      </c>
      <c r="F813" s="19" t="s">
        <v>8075</v>
      </c>
      <c r="G813" s="27">
        <v>79627</v>
      </c>
      <c r="H813" s="21" t="s">
        <v>6000</v>
      </c>
    </row>
    <row r="814" spans="1:8" s="12" customFormat="1" ht="21.75" customHeight="1" x14ac:dyDescent="0.25">
      <c r="A814" s="19" t="s">
        <v>2</v>
      </c>
      <c r="B814" s="19" t="s">
        <v>84</v>
      </c>
      <c r="C814" s="19" t="s">
        <v>989</v>
      </c>
      <c r="D814" s="20" t="s">
        <v>6664</v>
      </c>
      <c r="E814" s="19" t="s">
        <v>8076</v>
      </c>
      <c r="F814" s="20" t="s">
        <v>6665</v>
      </c>
      <c r="G814" s="21">
        <v>2641026</v>
      </c>
      <c r="H814" s="20"/>
    </row>
    <row r="815" spans="1:8" s="12" customFormat="1" ht="21.75" customHeight="1" x14ac:dyDescent="0.25">
      <c r="A815" s="19" t="s">
        <v>2</v>
      </c>
      <c r="B815" s="19" t="s">
        <v>84</v>
      </c>
      <c r="C815" s="19" t="s">
        <v>989</v>
      </c>
      <c r="D815" s="20" t="s">
        <v>8077</v>
      </c>
      <c r="E815" s="19" t="s">
        <v>8078</v>
      </c>
      <c r="F815" s="19" t="s">
        <v>4126</v>
      </c>
      <c r="G815" s="27">
        <v>47935</v>
      </c>
      <c r="H815" s="21" t="s">
        <v>2920</v>
      </c>
    </row>
    <row r="816" spans="1:8" s="12" customFormat="1" ht="21.75" customHeight="1" x14ac:dyDescent="0.25">
      <c r="A816" s="19" t="s">
        <v>2</v>
      </c>
      <c r="B816" s="19" t="s">
        <v>84</v>
      </c>
      <c r="C816" s="19" t="s">
        <v>4835</v>
      </c>
      <c r="D816" s="20" t="s">
        <v>4836</v>
      </c>
      <c r="E816" s="19" t="s">
        <v>4623</v>
      </c>
      <c r="F816" s="21" t="s">
        <v>4624</v>
      </c>
      <c r="G816" s="21">
        <v>0</v>
      </c>
      <c r="H816" s="19" t="s">
        <v>3993</v>
      </c>
    </row>
    <row r="817" spans="1:8" s="12" customFormat="1" ht="21.75" customHeight="1" x14ac:dyDescent="0.25">
      <c r="A817" s="19" t="s">
        <v>2</v>
      </c>
      <c r="B817" s="19" t="s">
        <v>84</v>
      </c>
      <c r="C817" s="19" t="s">
        <v>4835</v>
      </c>
      <c r="D817" s="20" t="s">
        <v>1038</v>
      </c>
      <c r="E817" s="19" t="s">
        <v>1291</v>
      </c>
      <c r="F817" s="21" t="s">
        <v>8079</v>
      </c>
      <c r="G817" s="21">
        <v>241387</v>
      </c>
      <c r="H817" s="19" t="s">
        <v>3170</v>
      </c>
    </row>
    <row r="818" spans="1:8" s="12" customFormat="1" ht="21.75" customHeight="1" x14ac:dyDescent="0.25">
      <c r="A818" s="19" t="s">
        <v>2</v>
      </c>
      <c r="B818" s="19" t="s">
        <v>84</v>
      </c>
      <c r="C818" s="19" t="s">
        <v>8080</v>
      </c>
      <c r="D818" s="20" t="s">
        <v>8081</v>
      </c>
      <c r="E818" s="19" t="s">
        <v>8082</v>
      </c>
      <c r="F818" s="21" t="s">
        <v>8083</v>
      </c>
      <c r="G818" s="21">
        <v>0</v>
      </c>
      <c r="H818" s="19"/>
    </row>
    <row r="819" spans="1:8" s="12" customFormat="1" ht="21.75" customHeight="1" x14ac:dyDescent="0.25">
      <c r="A819" s="19" t="s">
        <v>2</v>
      </c>
      <c r="B819" s="19" t="s">
        <v>84</v>
      </c>
      <c r="C819" s="19" t="s">
        <v>8084</v>
      </c>
      <c r="D819" s="20" t="s">
        <v>8085</v>
      </c>
      <c r="E819" s="19" t="s">
        <v>8086</v>
      </c>
      <c r="F819" s="21" t="s">
        <v>3544</v>
      </c>
      <c r="G819" s="21">
        <v>7162</v>
      </c>
      <c r="H819" s="19" t="s">
        <v>8087</v>
      </c>
    </row>
    <row r="820" spans="1:8" s="12" customFormat="1" ht="21.75" customHeight="1" x14ac:dyDescent="0.25">
      <c r="A820" s="19" t="s">
        <v>2</v>
      </c>
      <c r="B820" s="19" t="s">
        <v>84</v>
      </c>
      <c r="C820" s="19" t="s">
        <v>8088</v>
      </c>
      <c r="D820" s="20" t="s">
        <v>8089</v>
      </c>
      <c r="E820" s="19" t="s">
        <v>8090</v>
      </c>
      <c r="F820" s="21" t="s">
        <v>8091</v>
      </c>
      <c r="G820" s="21">
        <v>0</v>
      </c>
      <c r="H820" s="19"/>
    </row>
    <row r="821" spans="1:8" s="12" customFormat="1" ht="21.75" customHeight="1" x14ac:dyDescent="0.25">
      <c r="A821" s="19" t="s">
        <v>2</v>
      </c>
      <c r="B821" s="19" t="s">
        <v>84</v>
      </c>
      <c r="C821" s="19" t="s">
        <v>3763</v>
      </c>
      <c r="D821" s="20" t="s">
        <v>5465</v>
      </c>
      <c r="E821" s="19" t="s">
        <v>8092</v>
      </c>
      <c r="F821" s="19" t="s">
        <v>8093</v>
      </c>
      <c r="G821" s="21">
        <v>27544</v>
      </c>
      <c r="H821" s="19" t="s">
        <v>2920</v>
      </c>
    </row>
    <row r="822" spans="1:8" s="12" customFormat="1" ht="21.75" customHeight="1" x14ac:dyDescent="0.25">
      <c r="A822" s="19" t="s">
        <v>2</v>
      </c>
      <c r="B822" s="19" t="s">
        <v>84</v>
      </c>
      <c r="C822" s="19" t="s">
        <v>3763</v>
      </c>
      <c r="D822" s="20" t="s">
        <v>8094</v>
      </c>
      <c r="E822" s="19" t="s">
        <v>8095</v>
      </c>
      <c r="F822" s="21" t="s">
        <v>5314</v>
      </c>
      <c r="G822" s="21">
        <v>0</v>
      </c>
      <c r="H822" s="19" t="s">
        <v>2948</v>
      </c>
    </row>
    <row r="823" spans="1:8" s="12" customFormat="1" ht="21.75" customHeight="1" x14ac:dyDescent="0.25">
      <c r="A823" s="19" t="s">
        <v>2</v>
      </c>
      <c r="B823" s="19" t="s">
        <v>84</v>
      </c>
      <c r="C823" s="19" t="s">
        <v>931</v>
      </c>
      <c r="D823" s="20" t="s">
        <v>932</v>
      </c>
      <c r="E823" s="19" t="s">
        <v>1292</v>
      </c>
      <c r="F823" s="21" t="s">
        <v>8096</v>
      </c>
      <c r="G823" s="21">
        <v>6722</v>
      </c>
      <c r="H823" s="19" t="s">
        <v>2920</v>
      </c>
    </row>
    <row r="824" spans="1:8" s="12" customFormat="1" ht="21.75" customHeight="1" x14ac:dyDescent="0.25">
      <c r="A824" s="19" t="s">
        <v>2</v>
      </c>
      <c r="B824" s="19" t="s">
        <v>84</v>
      </c>
      <c r="C824" s="19" t="s">
        <v>3339</v>
      </c>
      <c r="D824" s="20" t="s">
        <v>8097</v>
      </c>
      <c r="E824" s="19" t="s">
        <v>8098</v>
      </c>
      <c r="F824" s="19" t="s">
        <v>4823</v>
      </c>
      <c r="G824" s="21">
        <v>8703</v>
      </c>
      <c r="H824" s="19"/>
    </row>
    <row r="825" spans="1:8" s="12" customFormat="1" ht="21.75" customHeight="1" x14ac:dyDescent="0.25">
      <c r="A825" s="19" t="s">
        <v>2</v>
      </c>
      <c r="B825" s="19" t="s">
        <v>84</v>
      </c>
      <c r="C825" s="19" t="s">
        <v>3339</v>
      </c>
      <c r="D825" s="20" t="s">
        <v>8099</v>
      </c>
      <c r="E825" s="19" t="s">
        <v>8100</v>
      </c>
      <c r="F825" s="21">
        <v>800342</v>
      </c>
      <c r="G825" s="21">
        <v>0</v>
      </c>
      <c r="H825" s="19"/>
    </row>
    <row r="826" spans="1:8" s="12" customFormat="1" ht="21.75" customHeight="1" x14ac:dyDescent="0.25">
      <c r="A826" s="19" t="s">
        <v>2</v>
      </c>
      <c r="B826" s="19" t="s">
        <v>84</v>
      </c>
      <c r="C826" s="19" t="s">
        <v>8101</v>
      </c>
      <c r="D826" s="20" t="s">
        <v>5190</v>
      </c>
      <c r="E826" s="19" t="s">
        <v>8102</v>
      </c>
      <c r="F826" s="21" t="s">
        <v>5191</v>
      </c>
      <c r="G826" s="21">
        <v>452761</v>
      </c>
      <c r="H826" s="19" t="s">
        <v>3993</v>
      </c>
    </row>
    <row r="827" spans="1:8" s="12" customFormat="1" ht="21.75" customHeight="1" x14ac:dyDescent="0.25">
      <c r="A827" s="19" t="s">
        <v>2</v>
      </c>
      <c r="B827" s="19" t="s">
        <v>84</v>
      </c>
      <c r="C827" s="19" t="s">
        <v>151</v>
      </c>
      <c r="D827" s="20" t="s">
        <v>6022</v>
      </c>
      <c r="E827" s="19" t="s">
        <v>8103</v>
      </c>
      <c r="F827" s="19" t="s">
        <v>4823</v>
      </c>
      <c r="G827" s="21">
        <v>8703</v>
      </c>
      <c r="H827" s="19"/>
    </row>
    <row r="828" spans="1:8" s="12" customFormat="1" ht="21.75" customHeight="1" x14ac:dyDescent="0.25">
      <c r="A828" s="19" t="s">
        <v>2</v>
      </c>
      <c r="B828" s="19" t="s">
        <v>84</v>
      </c>
      <c r="C828" s="19" t="s">
        <v>151</v>
      </c>
      <c r="D828" s="20" t="s">
        <v>8104</v>
      </c>
      <c r="E828" s="19" t="s">
        <v>3079</v>
      </c>
      <c r="F828" s="21" t="s">
        <v>3080</v>
      </c>
      <c r="G828" s="21">
        <v>234862</v>
      </c>
      <c r="H828" s="19" t="s">
        <v>2920</v>
      </c>
    </row>
    <row r="829" spans="1:8" s="12" customFormat="1" ht="21.75" customHeight="1" x14ac:dyDescent="0.25">
      <c r="A829" s="19" t="s">
        <v>2</v>
      </c>
      <c r="B829" s="19" t="s">
        <v>84</v>
      </c>
      <c r="C829" s="19" t="s">
        <v>151</v>
      </c>
      <c r="D829" s="20" t="s">
        <v>4137</v>
      </c>
      <c r="E829" s="19" t="s">
        <v>8105</v>
      </c>
      <c r="F829" s="19" t="s">
        <v>4138</v>
      </c>
      <c r="G829" s="27">
        <v>45491</v>
      </c>
      <c r="H829" s="21"/>
    </row>
    <row r="830" spans="1:8" s="12" customFormat="1" ht="21.75" customHeight="1" x14ac:dyDescent="0.25">
      <c r="A830" s="19" t="s">
        <v>2</v>
      </c>
      <c r="B830" s="19" t="s">
        <v>84</v>
      </c>
      <c r="C830" s="19" t="s">
        <v>927</v>
      </c>
      <c r="D830" s="20" t="s">
        <v>925</v>
      </c>
      <c r="E830" s="19" t="s">
        <v>1293</v>
      </c>
      <c r="F830" s="21" t="s">
        <v>8106</v>
      </c>
      <c r="G830" s="21">
        <v>40056</v>
      </c>
      <c r="H830" s="19" t="s">
        <v>3223</v>
      </c>
    </row>
    <row r="831" spans="1:8" s="12" customFormat="1" ht="21.75" customHeight="1" x14ac:dyDescent="0.25">
      <c r="A831" s="19" t="s">
        <v>2</v>
      </c>
      <c r="B831" s="19" t="s">
        <v>84</v>
      </c>
      <c r="C831" s="19" t="s">
        <v>8107</v>
      </c>
      <c r="D831" s="20" t="s">
        <v>6043</v>
      </c>
      <c r="E831" s="19" t="s">
        <v>8108</v>
      </c>
      <c r="F831" s="19" t="s">
        <v>4823</v>
      </c>
      <c r="G831" s="21">
        <v>8703</v>
      </c>
      <c r="H831" s="19"/>
    </row>
    <row r="832" spans="1:8" s="12" customFormat="1" ht="21.75" customHeight="1" x14ac:dyDescent="0.25">
      <c r="A832" s="19" t="s">
        <v>2</v>
      </c>
      <c r="B832" s="19" t="s">
        <v>84</v>
      </c>
      <c r="C832" s="19" t="s">
        <v>3851</v>
      </c>
      <c r="D832" s="20" t="s">
        <v>8109</v>
      </c>
      <c r="E832" s="19" t="s">
        <v>3852</v>
      </c>
      <c r="F832" s="21" t="s">
        <v>8110</v>
      </c>
      <c r="G832" s="21">
        <v>55742</v>
      </c>
      <c r="H832" s="25"/>
    </row>
    <row r="833" spans="1:8" s="12" customFormat="1" ht="21.75" customHeight="1" x14ac:dyDescent="0.25">
      <c r="A833" s="19" t="s">
        <v>2</v>
      </c>
      <c r="B833" s="19" t="s">
        <v>84</v>
      </c>
      <c r="C833" s="19" t="s">
        <v>209</v>
      </c>
      <c r="D833" s="20" t="s">
        <v>8111</v>
      </c>
      <c r="E833" s="19" t="s">
        <v>8112</v>
      </c>
      <c r="F833" s="19" t="s">
        <v>8113</v>
      </c>
      <c r="G833" s="21">
        <v>120893</v>
      </c>
      <c r="H833" s="19" t="s">
        <v>2920</v>
      </c>
    </row>
    <row r="834" spans="1:8" s="12" customFormat="1" ht="21.75" customHeight="1" x14ac:dyDescent="0.25">
      <c r="A834" s="19" t="s">
        <v>2</v>
      </c>
      <c r="B834" s="19" t="s">
        <v>84</v>
      </c>
      <c r="C834" s="19" t="s">
        <v>8114</v>
      </c>
      <c r="D834" s="20" t="s">
        <v>8115</v>
      </c>
      <c r="E834" s="19" t="s">
        <v>1150</v>
      </c>
      <c r="F834" s="21" t="s">
        <v>2003</v>
      </c>
      <c r="G834" s="21">
        <v>7162</v>
      </c>
      <c r="H834" s="19"/>
    </row>
    <row r="835" spans="1:8" s="12" customFormat="1" ht="21.75" customHeight="1" x14ac:dyDescent="0.25">
      <c r="A835" s="19" t="s">
        <v>2</v>
      </c>
      <c r="B835" s="19" t="s">
        <v>84</v>
      </c>
      <c r="C835" s="19" t="s">
        <v>153</v>
      </c>
      <c r="D835" s="20" t="s">
        <v>154</v>
      </c>
      <c r="E835" s="19" t="s">
        <v>1295</v>
      </c>
      <c r="F835" s="21" t="s">
        <v>2164</v>
      </c>
      <c r="G835" s="21">
        <v>66080</v>
      </c>
      <c r="H835" s="19" t="s">
        <v>2948</v>
      </c>
    </row>
    <row r="836" spans="1:8" s="12" customFormat="1" ht="21.75" customHeight="1" x14ac:dyDescent="0.25">
      <c r="A836" s="19" t="s">
        <v>2</v>
      </c>
      <c r="B836" s="19" t="s">
        <v>84</v>
      </c>
      <c r="C836" s="19" t="s">
        <v>153</v>
      </c>
      <c r="D836" s="20" t="s">
        <v>1048</v>
      </c>
      <c r="E836" s="19" t="s">
        <v>1297</v>
      </c>
      <c r="F836" s="21" t="s">
        <v>2166</v>
      </c>
      <c r="G836" s="21">
        <v>24544</v>
      </c>
      <c r="H836" s="19" t="s">
        <v>3224</v>
      </c>
    </row>
    <row r="837" spans="1:8" s="12" customFormat="1" ht="21.75" customHeight="1" x14ac:dyDescent="0.25">
      <c r="A837" s="19" t="s">
        <v>2</v>
      </c>
      <c r="B837" s="19" t="s">
        <v>84</v>
      </c>
      <c r="C837" s="19" t="s">
        <v>153</v>
      </c>
      <c r="D837" s="20" t="s">
        <v>8116</v>
      </c>
      <c r="E837" s="19" t="s">
        <v>8117</v>
      </c>
      <c r="F837" s="19" t="s">
        <v>8118</v>
      </c>
      <c r="G837" s="27">
        <v>415082</v>
      </c>
      <c r="H837" s="19" t="s">
        <v>2920</v>
      </c>
    </row>
    <row r="838" spans="1:8" s="12" customFormat="1" ht="21.75" customHeight="1" x14ac:dyDescent="0.25">
      <c r="A838" s="19" t="s">
        <v>2</v>
      </c>
      <c r="B838" s="19" t="s">
        <v>84</v>
      </c>
      <c r="C838" s="19" t="s">
        <v>153</v>
      </c>
      <c r="D838" s="20" t="s">
        <v>8119</v>
      </c>
      <c r="E838" s="19" t="s">
        <v>8120</v>
      </c>
      <c r="F838" s="21" t="s">
        <v>8121</v>
      </c>
      <c r="G838" s="21">
        <v>11578</v>
      </c>
      <c r="H838" s="19"/>
    </row>
    <row r="839" spans="1:8" s="12" customFormat="1" ht="21.75" customHeight="1" x14ac:dyDescent="0.25">
      <c r="A839" s="19" t="s">
        <v>2</v>
      </c>
      <c r="B839" s="19" t="s">
        <v>84</v>
      </c>
      <c r="C839" s="19" t="s">
        <v>153</v>
      </c>
      <c r="D839" s="20" t="s">
        <v>3081</v>
      </c>
      <c r="E839" s="19" t="s">
        <v>1296</v>
      </c>
      <c r="F839" s="21" t="s">
        <v>2165</v>
      </c>
      <c r="G839" s="21">
        <v>115194</v>
      </c>
      <c r="H839" s="19" t="s">
        <v>2948</v>
      </c>
    </row>
    <row r="840" spans="1:8" s="12" customFormat="1" ht="21.75" customHeight="1" x14ac:dyDescent="0.3">
      <c r="A840" s="19" t="s">
        <v>2</v>
      </c>
      <c r="B840" s="19" t="s">
        <v>84</v>
      </c>
      <c r="C840" s="19" t="s">
        <v>153</v>
      </c>
      <c r="D840" s="20" t="s">
        <v>8122</v>
      </c>
      <c r="E840" s="19" t="s">
        <v>8123</v>
      </c>
      <c r="F840" s="22" t="s">
        <v>6559</v>
      </c>
      <c r="G840" s="21">
        <v>473510</v>
      </c>
      <c r="H840" s="19" t="s">
        <v>8124</v>
      </c>
    </row>
    <row r="841" spans="1:8" s="12" customFormat="1" ht="21.75" customHeight="1" x14ac:dyDescent="0.25">
      <c r="A841" s="19" t="s">
        <v>2</v>
      </c>
      <c r="B841" s="19" t="s">
        <v>84</v>
      </c>
      <c r="C841" s="19" t="s">
        <v>226</v>
      </c>
      <c r="D841" s="20" t="s">
        <v>8125</v>
      </c>
      <c r="E841" s="19" t="s">
        <v>8126</v>
      </c>
      <c r="F841" s="21" t="s">
        <v>8127</v>
      </c>
      <c r="G841" s="21">
        <v>0</v>
      </c>
      <c r="H841" s="19"/>
    </row>
    <row r="842" spans="1:8" s="12" customFormat="1" ht="21.75" customHeight="1" x14ac:dyDescent="0.25">
      <c r="A842" s="19" t="s">
        <v>2</v>
      </c>
      <c r="B842" s="19" t="s">
        <v>84</v>
      </c>
      <c r="C842" s="19" t="s">
        <v>226</v>
      </c>
      <c r="D842" s="20" t="s">
        <v>8128</v>
      </c>
      <c r="E842" s="19" t="s">
        <v>1149</v>
      </c>
      <c r="F842" s="21" t="s">
        <v>2008</v>
      </c>
      <c r="G842" s="21">
        <v>7162</v>
      </c>
      <c r="H842" s="19" t="s">
        <v>2988</v>
      </c>
    </row>
    <row r="843" spans="1:8" s="12" customFormat="1" ht="21.75" customHeight="1" x14ac:dyDescent="0.25">
      <c r="A843" s="19" t="s">
        <v>2</v>
      </c>
      <c r="B843" s="19" t="s">
        <v>84</v>
      </c>
      <c r="C843" s="19" t="s">
        <v>226</v>
      </c>
      <c r="D843" s="20" t="s">
        <v>889</v>
      </c>
      <c r="E843" s="19" t="s">
        <v>1298</v>
      </c>
      <c r="F843" s="21" t="s">
        <v>2167</v>
      </c>
      <c r="G843" s="21">
        <v>7162</v>
      </c>
      <c r="H843" s="19" t="s">
        <v>2988</v>
      </c>
    </row>
    <row r="844" spans="1:8" s="12" customFormat="1" ht="21.75" customHeight="1" x14ac:dyDescent="0.25">
      <c r="A844" s="19" t="s">
        <v>2</v>
      </c>
      <c r="B844" s="19" t="s">
        <v>84</v>
      </c>
      <c r="C844" s="19" t="s">
        <v>901</v>
      </c>
      <c r="D844" s="20" t="s">
        <v>8129</v>
      </c>
      <c r="E844" s="19" t="s">
        <v>8130</v>
      </c>
      <c r="F844" s="19" t="s">
        <v>8131</v>
      </c>
      <c r="G844" s="19">
        <v>62451</v>
      </c>
      <c r="H844" s="21"/>
    </row>
    <row r="845" spans="1:8" s="12" customFormat="1" ht="21.75" customHeight="1" x14ac:dyDescent="0.25">
      <c r="A845" s="19" t="s">
        <v>2</v>
      </c>
      <c r="B845" s="19" t="s">
        <v>84</v>
      </c>
      <c r="C845" s="19" t="s">
        <v>901</v>
      </c>
      <c r="D845" s="20" t="s">
        <v>8132</v>
      </c>
      <c r="E845" s="19" t="s">
        <v>8133</v>
      </c>
      <c r="F845" s="21" t="s">
        <v>5143</v>
      </c>
      <c r="G845" s="21">
        <v>152</v>
      </c>
      <c r="H845" s="19"/>
    </row>
    <row r="846" spans="1:8" s="12" customFormat="1" ht="21.75" customHeight="1" x14ac:dyDescent="0.25">
      <c r="A846" s="19" t="s">
        <v>2</v>
      </c>
      <c r="B846" s="19" t="s">
        <v>84</v>
      </c>
      <c r="C846" s="19" t="s">
        <v>901</v>
      </c>
      <c r="D846" s="20" t="s">
        <v>5466</v>
      </c>
      <c r="E846" s="19" t="s">
        <v>8134</v>
      </c>
      <c r="F846" s="19" t="s">
        <v>5467</v>
      </c>
      <c r="G846" s="21">
        <v>96173</v>
      </c>
      <c r="H846" s="19" t="s">
        <v>3993</v>
      </c>
    </row>
    <row r="847" spans="1:8" s="12" customFormat="1" ht="21.75" customHeight="1" x14ac:dyDescent="0.25">
      <c r="A847" s="19" t="s">
        <v>2</v>
      </c>
      <c r="B847" s="19" t="s">
        <v>84</v>
      </c>
      <c r="C847" s="19" t="s">
        <v>155</v>
      </c>
      <c r="D847" s="20" t="s">
        <v>4882</v>
      </c>
      <c r="E847" s="19" t="s">
        <v>4883</v>
      </c>
      <c r="F847" s="21" t="s">
        <v>8135</v>
      </c>
      <c r="G847" s="21">
        <v>8703</v>
      </c>
      <c r="H847" s="19" t="s">
        <v>2920</v>
      </c>
    </row>
    <row r="848" spans="1:8" s="12" customFormat="1" ht="21.75" customHeight="1" x14ac:dyDescent="0.25">
      <c r="A848" s="19" t="s">
        <v>2</v>
      </c>
      <c r="B848" s="19" t="s">
        <v>84</v>
      </c>
      <c r="C848" s="19" t="s">
        <v>155</v>
      </c>
      <c r="D848" s="20" t="s">
        <v>4894</v>
      </c>
      <c r="E848" s="19" t="s">
        <v>4895</v>
      </c>
      <c r="F848" s="21" t="s">
        <v>8136</v>
      </c>
      <c r="G848" s="21">
        <v>8703</v>
      </c>
      <c r="H848" s="19" t="s">
        <v>2920</v>
      </c>
    </row>
    <row r="849" spans="1:8" s="12" customFormat="1" ht="21.75" customHeight="1" x14ac:dyDescent="0.25">
      <c r="A849" s="19" t="s">
        <v>2</v>
      </c>
      <c r="B849" s="19" t="s">
        <v>84</v>
      </c>
      <c r="C849" s="19" t="s">
        <v>155</v>
      </c>
      <c r="D849" s="20" t="s">
        <v>8137</v>
      </c>
      <c r="E849" s="19" t="s">
        <v>8138</v>
      </c>
      <c r="F849" s="19" t="s">
        <v>4301</v>
      </c>
      <c r="G849" s="27">
        <v>69117</v>
      </c>
      <c r="H849" s="21" t="s">
        <v>3993</v>
      </c>
    </row>
    <row r="850" spans="1:8" s="12" customFormat="1" ht="21.75" customHeight="1" x14ac:dyDescent="0.25">
      <c r="A850" s="19" t="s">
        <v>2</v>
      </c>
      <c r="B850" s="19" t="s">
        <v>84</v>
      </c>
      <c r="C850" s="19" t="s">
        <v>155</v>
      </c>
      <c r="D850" s="20" t="s">
        <v>3807</v>
      </c>
      <c r="E850" s="19" t="s">
        <v>8139</v>
      </c>
      <c r="F850" s="21" t="s">
        <v>8140</v>
      </c>
      <c r="G850" s="21">
        <v>3486</v>
      </c>
      <c r="H850" s="25"/>
    </row>
    <row r="851" spans="1:8" s="12" customFormat="1" ht="21.75" customHeight="1" x14ac:dyDescent="0.25">
      <c r="A851" s="19" t="s">
        <v>2</v>
      </c>
      <c r="B851" s="19" t="s">
        <v>84</v>
      </c>
      <c r="C851" s="19" t="s">
        <v>155</v>
      </c>
      <c r="D851" s="20" t="s">
        <v>156</v>
      </c>
      <c r="E851" s="19" t="s">
        <v>1299</v>
      </c>
      <c r="F851" s="21" t="s">
        <v>2168</v>
      </c>
      <c r="G851" s="21">
        <v>504333</v>
      </c>
      <c r="H851" s="19" t="s">
        <v>2920</v>
      </c>
    </row>
    <row r="852" spans="1:8" s="12" customFormat="1" ht="21.75" customHeight="1" x14ac:dyDescent="0.25">
      <c r="A852" s="19" t="s">
        <v>2</v>
      </c>
      <c r="B852" s="19" t="s">
        <v>84</v>
      </c>
      <c r="C852" s="19" t="s">
        <v>155</v>
      </c>
      <c r="D852" s="20" t="s">
        <v>159</v>
      </c>
      <c r="E852" s="19" t="s">
        <v>1301</v>
      </c>
      <c r="F852" s="21" t="s">
        <v>8141</v>
      </c>
      <c r="G852" s="21">
        <v>52001</v>
      </c>
      <c r="H852" s="19" t="s">
        <v>3170</v>
      </c>
    </row>
    <row r="853" spans="1:8" s="12" customFormat="1" ht="21.75" customHeight="1" x14ac:dyDescent="0.25">
      <c r="A853" s="19" t="s">
        <v>2</v>
      </c>
      <c r="B853" s="19" t="s">
        <v>84</v>
      </c>
      <c r="C853" s="19" t="s">
        <v>155</v>
      </c>
      <c r="D853" s="20" t="s">
        <v>157</v>
      </c>
      <c r="E853" s="19" t="s">
        <v>3270</v>
      </c>
      <c r="F853" s="21" t="s">
        <v>2169</v>
      </c>
      <c r="G853" s="21">
        <v>45491</v>
      </c>
      <c r="H853" s="19" t="s">
        <v>2948</v>
      </c>
    </row>
    <row r="854" spans="1:8" s="12" customFormat="1" ht="21.75" customHeight="1" x14ac:dyDescent="0.25">
      <c r="A854" s="19" t="s">
        <v>2</v>
      </c>
      <c r="B854" s="19" t="s">
        <v>84</v>
      </c>
      <c r="C854" s="19" t="s">
        <v>155</v>
      </c>
      <c r="D854" s="20" t="s">
        <v>158</v>
      </c>
      <c r="E854" s="19" t="s">
        <v>1300</v>
      </c>
      <c r="F854" s="21" t="s">
        <v>2170</v>
      </c>
      <c r="G854" s="21">
        <v>26238</v>
      </c>
      <c r="H854" s="19" t="s">
        <v>2920</v>
      </c>
    </row>
    <row r="855" spans="1:8" s="12" customFormat="1" ht="21.75" customHeight="1" x14ac:dyDescent="0.25">
      <c r="A855" s="19" t="s">
        <v>2</v>
      </c>
      <c r="B855" s="19" t="s">
        <v>84</v>
      </c>
      <c r="C855" s="19" t="s">
        <v>155</v>
      </c>
      <c r="D855" s="20" t="s">
        <v>3806</v>
      </c>
      <c r="E855" s="19" t="s">
        <v>8142</v>
      </c>
      <c r="F855" s="21" t="s">
        <v>8143</v>
      </c>
      <c r="G855" s="21">
        <v>3484</v>
      </c>
      <c r="H855" s="25" t="s">
        <v>3170</v>
      </c>
    </row>
    <row r="856" spans="1:8" s="12" customFormat="1" ht="21.75" customHeight="1" x14ac:dyDescent="0.25">
      <c r="A856" s="19" t="s">
        <v>2</v>
      </c>
      <c r="B856" s="19" t="s">
        <v>84</v>
      </c>
      <c r="C856" s="19" t="s">
        <v>155</v>
      </c>
      <c r="D856" s="20" t="s">
        <v>3930</v>
      </c>
      <c r="E856" s="19" t="s">
        <v>8144</v>
      </c>
      <c r="F856" s="21" t="s">
        <v>8145</v>
      </c>
      <c r="G856" s="21">
        <v>858206</v>
      </c>
      <c r="H856" s="19"/>
    </row>
    <row r="857" spans="1:8" s="12" customFormat="1" ht="21.75" customHeight="1" x14ac:dyDescent="0.25">
      <c r="A857" s="19" t="s">
        <v>2</v>
      </c>
      <c r="B857" s="19" t="s">
        <v>84</v>
      </c>
      <c r="C857" s="19" t="s">
        <v>8146</v>
      </c>
      <c r="D857" s="20" t="s">
        <v>6057</v>
      </c>
      <c r="E857" s="19" t="s">
        <v>8147</v>
      </c>
      <c r="F857" s="19" t="s">
        <v>4823</v>
      </c>
      <c r="G857" s="21">
        <v>8703</v>
      </c>
      <c r="H857" s="19"/>
    </row>
    <row r="858" spans="1:8" s="12" customFormat="1" ht="21.75" customHeight="1" x14ac:dyDescent="0.25">
      <c r="A858" s="19" t="s">
        <v>2</v>
      </c>
      <c r="B858" s="19" t="s">
        <v>84</v>
      </c>
      <c r="C858" s="19" t="s">
        <v>3405</v>
      </c>
      <c r="D858" s="20" t="s">
        <v>5262</v>
      </c>
      <c r="E858" s="19" t="s">
        <v>8148</v>
      </c>
      <c r="F858" s="21" t="s">
        <v>5263</v>
      </c>
      <c r="G858" s="21">
        <v>44320</v>
      </c>
      <c r="H858" s="19" t="s">
        <v>5305</v>
      </c>
    </row>
    <row r="859" spans="1:8" s="12" customFormat="1" ht="21.75" customHeight="1" x14ac:dyDescent="0.25">
      <c r="A859" s="19" t="s">
        <v>2</v>
      </c>
      <c r="B859" s="19" t="s">
        <v>84</v>
      </c>
      <c r="C859" s="19" t="s">
        <v>8149</v>
      </c>
      <c r="D859" s="20" t="s">
        <v>8150</v>
      </c>
      <c r="E859" s="19" t="s">
        <v>8151</v>
      </c>
      <c r="F859" s="21" t="s">
        <v>8152</v>
      </c>
      <c r="G859" s="21">
        <v>0</v>
      </c>
      <c r="H859" s="19"/>
    </row>
    <row r="860" spans="1:8" s="12" customFormat="1" ht="21.75" customHeight="1" x14ac:dyDescent="0.25">
      <c r="A860" s="19" t="s">
        <v>2</v>
      </c>
      <c r="B860" s="19" t="s">
        <v>84</v>
      </c>
      <c r="C860" s="19" t="s">
        <v>8153</v>
      </c>
      <c r="D860" s="20" t="s">
        <v>8154</v>
      </c>
      <c r="E860" s="19" t="s">
        <v>8155</v>
      </c>
      <c r="F860" s="21" t="s">
        <v>7119</v>
      </c>
      <c r="G860" s="21">
        <v>44954</v>
      </c>
      <c r="H860" s="19" t="s">
        <v>8156</v>
      </c>
    </row>
    <row r="861" spans="1:8" s="12" customFormat="1" ht="21.75" customHeight="1" x14ac:dyDescent="0.25">
      <c r="A861" s="19" t="s">
        <v>2</v>
      </c>
      <c r="B861" s="19" t="s">
        <v>84</v>
      </c>
      <c r="C861" s="19" t="s">
        <v>8157</v>
      </c>
      <c r="D861" s="20" t="s">
        <v>8158</v>
      </c>
      <c r="E861" s="19" t="s">
        <v>8159</v>
      </c>
      <c r="F861" s="21" t="s">
        <v>8160</v>
      </c>
      <c r="G861" s="21">
        <v>73321</v>
      </c>
      <c r="H861" s="19" t="s">
        <v>6000</v>
      </c>
    </row>
    <row r="862" spans="1:8" s="12" customFormat="1" ht="21.75" customHeight="1" x14ac:dyDescent="0.25">
      <c r="A862" s="19" t="s">
        <v>2</v>
      </c>
      <c r="B862" s="19" t="s">
        <v>84</v>
      </c>
      <c r="C862" s="19" t="s">
        <v>8161</v>
      </c>
      <c r="D862" s="20" t="s">
        <v>5927</v>
      </c>
      <c r="E862" s="19" t="s">
        <v>8162</v>
      </c>
      <c r="F862" s="19" t="s">
        <v>5928</v>
      </c>
      <c r="G862" s="21">
        <v>74429</v>
      </c>
      <c r="H862" s="19" t="s">
        <v>5957</v>
      </c>
    </row>
    <row r="863" spans="1:8" s="12" customFormat="1" ht="21.75" customHeight="1" x14ac:dyDescent="0.25">
      <c r="A863" s="19" t="s">
        <v>2</v>
      </c>
      <c r="B863" s="19" t="s">
        <v>84</v>
      </c>
      <c r="C863" s="19" t="s">
        <v>8163</v>
      </c>
      <c r="D863" s="20" t="s">
        <v>6033</v>
      </c>
      <c r="E863" s="19" t="s">
        <v>8164</v>
      </c>
      <c r="F863" s="19" t="s">
        <v>4823</v>
      </c>
      <c r="G863" s="21">
        <v>8703</v>
      </c>
      <c r="H863" s="19"/>
    </row>
    <row r="864" spans="1:8" s="12" customFormat="1" ht="21.75" customHeight="1" x14ac:dyDescent="0.25">
      <c r="A864" s="19" t="s">
        <v>2</v>
      </c>
      <c r="B864" s="19" t="s">
        <v>84</v>
      </c>
      <c r="C864" s="19" t="s">
        <v>8163</v>
      </c>
      <c r="D864" s="20" t="s">
        <v>8165</v>
      </c>
      <c r="E864" s="19" t="s">
        <v>8166</v>
      </c>
      <c r="F864" s="21" t="s">
        <v>8167</v>
      </c>
      <c r="G864" s="21">
        <v>0</v>
      </c>
      <c r="H864" s="19" t="s">
        <v>8168</v>
      </c>
    </row>
    <row r="865" spans="1:8" s="12" customFormat="1" ht="21.75" customHeight="1" x14ac:dyDescent="0.25">
      <c r="A865" s="19" t="s">
        <v>2</v>
      </c>
      <c r="B865" s="19" t="s">
        <v>84</v>
      </c>
      <c r="C865" s="19" t="s">
        <v>3627</v>
      </c>
      <c r="D865" s="20" t="s">
        <v>6049</v>
      </c>
      <c r="E865" s="19" t="s">
        <v>8169</v>
      </c>
      <c r="F865" s="19" t="s">
        <v>4823</v>
      </c>
      <c r="G865" s="21">
        <v>8703</v>
      </c>
      <c r="H865" s="19"/>
    </row>
    <row r="866" spans="1:8" s="12" customFormat="1" ht="21.75" customHeight="1" x14ac:dyDescent="0.25">
      <c r="A866" s="19" t="s">
        <v>2</v>
      </c>
      <c r="B866" s="19" t="s">
        <v>84</v>
      </c>
      <c r="C866" s="19" t="s">
        <v>8170</v>
      </c>
      <c r="D866" s="20" t="s">
        <v>8171</v>
      </c>
      <c r="E866" s="19" t="s">
        <v>8172</v>
      </c>
      <c r="F866" s="21" t="s">
        <v>8173</v>
      </c>
      <c r="G866" s="21">
        <v>0</v>
      </c>
      <c r="H866" s="19"/>
    </row>
    <row r="867" spans="1:8" s="12" customFormat="1" ht="21.75" customHeight="1" x14ac:dyDescent="0.25">
      <c r="A867" s="19" t="s">
        <v>2</v>
      </c>
      <c r="B867" s="19" t="s">
        <v>160</v>
      </c>
      <c r="C867" s="19" t="s">
        <v>6864</v>
      </c>
      <c r="D867" s="20" t="s">
        <v>8174</v>
      </c>
      <c r="E867" s="19" t="s">
        <v>8175</v>
      </c>
      <c r="F867" s="19" t="s">
        <v>6451</v>
      </c>
      <c r="G867" s="21">
        <v>2141</v>
      </c>
      <c r="H867" s="19" t="s">
        <v>6452</v>
      </c>
    </row>
    <row r="868" spans="1:8" s="12" customFormat="1" ht="21.75" customHeight="1" x14ac:dyDescent="0.25">
      <c r="A868" s="19" t="s">
        <v>2</v>
      </c>
      <c r="B868" s="19" t="s">
        <v>160</v>
      </c>
      <c r="C868" s="19" t="s">
        <v>6864</v>
      </c>
      <c r="D868" s="20" t="s">
        <v>4649</v>
      </c>
      <c r="E868" s="19" t="s">
        <v>8176</v>
      </c>
      <c r="F868" s="21" t="s">
        <v>4650</v>
      </c>
      <c r="G868" s="21">
        <v>8705</v>
      </c>
      <c r="H868" s="19" t="s">
        <v>3870</v>
      </c>
    </row>
    <row r="869" spans="1:8" s="12" customFormat="1" ht="21.75" customHeight="1" x14ac:dyDescent="0.25">
      <c r="A869" s="19" t="s">
        <v>2</v>
      </c>
      <c r="B869" s="19" t="s">
        <v>160</v>
      </c>
      <c r="C869" s="19" t="s">
        <v>3537</v>
      </c>
      <c r="D869" s="20" t="s">
        <v>3538</v>
      </c>
      <c r="E869" s="19" t="s">
        <v>3539</v>
      </c>
      <c r="F869" s="21" t="s">
        <v>8177</v>
      </c>
      <c r="G869" s="21">
        <v>4803</v>
      </c>
      <c r="H869" s="19"/>
    </row>
    <row r="870" spans="1:8" s="12" customFormat="1" ht="21.75" customHeight="1" x14ac:dyDescent="0.25">
      <c r="A870" s="19" t="s">
        <v>2</v>
      </c>
      <c r="B870" s="19" t="s">
        <v>160</v>
      </c>
      <c r="C870" s="19" t="s">
        <v>3537</v>
      </c>
      <c r="D870" s="20" t="s">
        <v>8178</v>
      </c>
      <c r="E870" s="19" t="s">
        <v>8179</v>
      </c>
      <c r="F870" s="31" t="s">
        <v>8180</v>
      </c>
      <c r="G870" s="19">
        <v>1569</v>
      </c>
      <c r="H870" s="21"/>
    </row>
    <row r="871" spans="1:8" s="12" customFormat="1" ht="21.75" customHeight="1" x14ac:dyDescent="0.25">
      <c r="A871" s="19" t="s">
        <v>2</v>
      </c>
      <c r="B871" s="19" t="s">
        <v>160</v>
      </c>
      <c r="C871" s="19" t="s">
        <v>3537</v>
      </c>
      <c r="D871" s="20" t="s">
        <v>5972</v>
      </c>
      <c r="E871" s="19" t="s">
        <v>8181</v>
      </c>
      <c r="F871" s="19" t="s">
        <v>5973</v>
      </c>
      <c r="G871" s="19">
        <v>9069</v>
      </c>
      <c r="H871" s="19" t="s">
        <v>2920</v>
      </c>
    </row>
    <row r="872" spans="1:8" s="12" customFormat="1" ht="21.75" customHeight="1" x14ac:dyDescent="0.25">
      <c r="A872" s="19" t="s">
        <v>2</v>
      </c>
      <c r="B872" s="19" t="s">
        <v>160</v>
      </c>
      <c r="C872" s="19" t="s">
        <v>4143</v>
      </c>
      <c r="D872" s="20" t="s">
        <v>4142</v>
      </c>
      <c r="E872" s="19" t="s">
        <v>4144</v>
      </c>
      <c r="F872" s="31" t="s">
        <v>8182</v>
      </c>
      <c r="G872" s="27">
        <v>9069</v>
      </c>
      <c r="H872" s="21" t="s">
        <v>2920</v>
      </c>
    </row>
    <row r="873" spans="1:8" s="12" customFormat="1" ht="21.75" customHeight="1" x14ac:dyDescent="0.25">
      <c r="A873" s="19" t="s">
        <v>2</v>
      </c>
      <c r="B873" s="19" t="s">
        <v>160</v>
      </c>
      <c r="C873" s="19" t="s">
        <v>160</v>
      </c>
      <c r="D873" s="20" t="s">
        <v>162</v>
      </c>
      <c r="E873" s="19" t="s">
        <v>1303</v>
      </c>
      <c r="F873" s="21" t="s">
        <v>2172</v>
      </c>
      <c r="G873" s="21">
        <v>617</v>
      </c>
      <c r="H873" s="19" t="s">
        <v>2992</v>
      </c>
    </row>
    <row r="874" spans="1:8" s="12" customFormat="1" ht="21.75" customHeight="1" x14ac:dyDescent="0.25">
      <c r="A874" s="19" t="s">
        <v>2</v>
      </c>
      <c r="B874" s="19" t="s">
        <v>160</v>
      </c>
      <c r="C874" s="19" t="s">
        <v>160</v>
      </c>
      <c r="D874" s="20" t="s">
        <v>166</v>
      </c>
      <c r="E874" s="19" t="s">
        <v>1308</v>
      </c>
      <c r="F874" s="21" t="s">
        <v>2178</v>
      </c>
      <c r="G874" s="21">
        <v>2766</v>
      </c>
      <c r="H874" s="19" t="s">
        <v>2995</v>
      </c>
    </row>
    <row r="875" spans="1:8" s="12" customFormat="1" ht="21.75" customHeight="1" x14ac:dyDescent="0.25">
      <c r="A875" s="19" t="s">
        <v>2</v>
      </c>
      <c r="B875" s="19" t="s">
        <v>160</v>
      </c>
      <c r="C875" s="19" t="s">
        <v>160</v>
      </c>
      <c r="D875" s="20" t="s">
        <v>167</v>
      </c>
      <c r="E875" s="19" t="s">
        <v>1308</v>
      </c>
      <c r="F875" s="21" t="s">
        <v>2180</v>
      </c>
      <c r="G875" s="21">
        <v>2766</v>
      </c>
      <c r="H875" s="19" t="s">
        <v>2925</v>
      </c>
    </row>
    <row r="876" spans="1:8" s="12" customFormat="1" ht="21.75" customHeight="1" x14ac:dyDescent="0.25">
      <c r="A876" s="19" t="s">
        <v>2</v>
      </c>
      <c r="B876" s="19" t="s">
        <v>160</v>
      </c>
      <c r="C876" s="19" t="s">
        <v>160</v>
      </c>
      <c r="D876" s="20" t="s">
        <v>8183</v>
      </c>
      <c r="E876" s="19" t="s">
        <v>1305</v>
      </c>
      <c r="F876" s="21" t="s">
        <v>8184</v>
      </c>
      <c r="G876" s="21">
        <v>12692</v>
      </c>
      <c r="H876" s="19" t="s">
        <v>2994</v>
      </c>
    </row>
    <row r="877" spans="1:8" s="12" customFormat="1" ht="21.75" customHeight="1" x14ac:dyDescent="0.25">
      <c r="A877" s="19" t="s">
        <v>2</v>
      </c>
      <c r="B877" s="19" t="s">
        <v>160</v>
      </c>
      <c r="C877" s="19" t="s">
        <v>160</v>
      </c>
      <c r="D877" s="20" t="s">
        <v>8185</v>
      </c>
      <c r="E877" s="19" t="s">
        <v>8186</v>
      </c>
      <c r="F877" s="21" t="s">
        <v>2184</v>
      </c>
      <c r="G877" s="21">
        <v>10887</v>
      </c>
      <c r="H877" s="19" t="s">
        <v>2997</v>
      </c>
    </row>
    <row r="878" spans="1:8" s="12" customFormat="1" ht="21.75" customHeight="1" x14ac:dyDescent="0.25">
      <c r="A878" s="19" t="s">
        <v>2</v>
      </c>
      <c r="B878" s="19" t="s">
        <v>160</v>
      </c>
      <c r="C878" s="19" t="s">
        <v>160</v>
      </c>
      <c r="D878" s="20" t="s">
        <v>6026</v>
      </c>
      <c r="E878" s="19" t="s">
        <v>8187</v>
      </c>
      <c r="F878" s="19" t="s">
        <v>4823</v>
      </c>
      <c r="G878" s="21">
        <v>8703</v>
      </c>
      <c r="H878" s="19"/>
    </row>
    <row r="879" spans="1:8" s="12" customFormat="1" ht="21.75" customHeight="1" x14ac:dyDescent="0.25">
      <c r="A879" s="19" t="s">
        <v>2</v>
      </c>
      <c r="B879" s="19" t="s">
        <v>160</v>
      </c>
      <c r="C879" s="19" t="s">
        <v>160</v>
      </c>
      <c r="D879" s="20" t="s">
        <v>161</v>
      </c>
      <c r="E879" s="19" t="s">
        <v>1302</v>
      </c>
      <c r="F879" s="21" t="s">
        <v>2171</v>
      </c>
      <c r="G879" s="21">
        <v>13002</v>
      </c>
      <c r="H879" s="19" t="s">
        <v>2991</v>
      </c>
    </row>
    <row r="880" spans="1:8" s="12" customFormat="1" ht="21.75" customHeight="1" x14ac:dyDescent="0.25">
      <c r="A880" s="19" t="s">
        <v>2</v>
      </c>
      <c r="B880" s="19" t="s">
        <v>160</v>
      </c>
      <c r="C880" s="19" t="s">
        <v>160</v>
      </c>
      <c r="D880" s="20" t="s">
        <v>163</v>
      </c>
      <c r="E880" s="19" t="s">
        <v>1304</v>
      </c>
      <c r="F880" s="21" t="s">
        <v>2174</v>
      </c>
      <c r="G880" s="21">
        <v>399</v>
      </c>
      <c r="H880" s="19" t="s">
        <v>2920</v>
      </c>
    </row>
    <row r="881" spans="1:8" s="12" customFormat="1" ht="21.75" customHeight="1" x14ac:dyDescent="0.25">
      <c r="A881" s="19" t="s">
        <v>2</v>
      </c>
      <c r="B881" s="19" t="s">
        <v>160</v>
      </c>
      <c r="C881" s="19" t="s">
        <v>160</v>
      </c>
      <c r="D881" s="20" t="s">
        <v>8188</v>
      </c>
      <c r="E881" s="19" t="s">
        <v>1311</v>
      </c>
      <c r="F881" s="21" t="s">
        <v>2182</v>
      </c>
      <c r="G881" s="21">
        <v>3080</v>
      </c>
      <c r="H881" s="19" t="s">
        <v>2996</v>
      </c>
    </row>
    <row r="882" spans="1:8" s="12" customFormat="1" ht="21.75" customHeight="1" x14ac:dyDescent="0.25">
      <c r="A882" s="19" t="s">
        <v>2</v>
      </c>
      <c r="B882" s="19" t="s">
        <v>160</v>
      </c>
      <c r="C882" s="19" t="s">
        <v>160</v>
      </c>
      <c r="D882" s="20" t="s">
        <v>164</v>
      </c>
      <c r="E882" s="19" t="s">
        <v>1306</v>
      </c>
      <c r="F882" s="21" t="s">
        <v>2176</v>
      </c>
      <c r="G882" s="21">
        <v>57</v>
      </c>
      <c r="H882" s="19" t="s">
        <v>2920</v>
      </c>
    </row>
    <row r="883" spans="1:8" s="12" customFormat="1" ht="21.75" customHeight="1" x14ac:dyDescent="0.25">
      <c r="A883" s="19" t="s">
        <v>2</v>
      </c>
      <c r="B883" s="19" t="s">
        <v>160</v>
      </c>
      <c r="C883" s="19" t="s">
        <v>160</v>
      </c>
      <c r="D883" s="20" t="s">
        <v>935</v>
      </c>
      <c r="E883" s="19" t="s">
        <v>8189</v>
      </c>
      <c r="F883" s="21" t="s">
        <v>2175</v>
      </c>
      <c r="G883" s="21">
        <v>1195</v>
      </c>
      <c r="H883" s="19" t="s">
        <v>2993</v>
      </c>
    </row>
    <row r="884" spans="1:8" s="12" customFormat="1" ht="21.75" customHeight="1" x14ac:dyDescent="0.25">
      <c r="A884" s="19" t="s">
        <v>2</v>
      </c>
      <c r="B884" s="19" t="s">
        <v>160</v>
      </c>
      <c r="C884" s="19" t="s">
        <v>160</v>
      </c>
      <c r="D884" s="20" t="s">
        <v>168</v>
      </c>
      <c r="E884" s="19" t="s">
        <v>1310</v>
      </c>
      <c r="F884" s="21" t="s">
        <v>2181</v>
      </c>
      <c r="G884" s="21">
        <v>15234</v>
      </c>
      <c r="H884" s="19" t="s">
        <v>2943</v>
      </c>
    </row>
    <row r="885" spans="1:8" s="12" customFormat="1" ht="21.75" customHeight="1" x14ac:dyDescent="0.25">
      <c r="A885" s="19" t="s">
        <v>2</v>
      </c>
      <c r="B885" s="19" t="s">
        <v>160</v>
      </c>
      <c r="C885" s="19" t="s">
        <v>160</v>
      </c>
      <c r="D885" s="20" t="s">
        <v>1057</v>
      </c>
      <c r="E885" s="19" t="s">
        <v>1312</v>
      </c>
      <c r="F885" s="21" t="s">
        <v>2183</v>
      </c>
      <c r="G885" s="21">
        <v>79633</v>
      </c>
      <c r="H885" s="19" t="s">
        <v>2920</v>
      </c>
    </row>
    <row r="886" spans="1:8" s="12" customFormat="1" ht="21.75" customHeight="1" x14ac:dyDescent="0.25">
      <c r="A886" s="19" t="s">
        <v>2</v>
      </c>
      <c r="B886" s="19" t="s">
        <v>160</v>
      </c>
      <c r="C886" s="19" t="s">
        <v>160</v>
      </c>
      <c r="D886" s="20" t="s">
        <v>8190</v>
      </c>
      <c r="E886" s="19" t="s">
        <v>8191</v>
      </c>
      <c r="F886" s="21" t="s">
        <v>2173</v>
      </c>
      <c r="G886" s="21">
        <v>3656</v>
      </c>
      <c r="H886" s="19" t="s">
        <v>2920</v>
      </c>
    </row>
    <row r="887" spans="1:8" s="12" customFormat="1" ht="21.75" customHeight="1" x14ac:dyDescent="0.25">
      <c r="A887" s="19" t="s">
        <v>2</v>
      </c>
      <c r="B887" s="19" t="s">
        <v>160</v>
      </c>
      <c r="C887" s="19" t="s">
        <v>160</v>
      </c>
      <c r="D887" s="20" t="s">
        <v>165</v>
      </c>
      <c r="E887" s="19" t="s">
        <v>1307</v>
      </c>
      <c r="F887" s="21" t="s">
        <v>2177</v>
      </c>
      <c r="G887" s="21">
        <v>920</v>
      </c>
      <c r="H887" s="19" t="s">
        <v>2920</v>
      </c>
    </row>
    <row r="888" spans="1:8" s="12" customFormat="1" ht="21.75" customHeight="1" x14ac:dyDescent="0.25">
      <c r="A888" s="19" t="s">
        <v>2</v>
      </c>
      <c r="B888" s="19" t="s">
        <v>160</v>
      </c>
      <c r="C888" s="19" t="s">
        <v>160</v>
      </c>
      <c r="D888" s="20" t="s">
        <v>8192</v>
      </c>
      <c r="E888" s="19" t="s">
        <v>8193</v>
      </c>
      <c r="F888" s="21" t="s">
        <v>8194</v>
      </c>
      <c r="G888" s="21">
        <v>1360</v>
      </c>
      <c r="H888" s="19" t="s">
        <v>8195</v>
      </c>
    </row>
    <row r="889" spans="1:8" s="12" customFormat="1" ht="21.75" customHeight="1" x14ac:dyDescent="0.25">
      <c r="A889" s="19" t="s">
        <v>2</v>
      </c>
      <c r="B889" s="19" t="s">
        <v>160</v>
      </c>
      <c r="C889" s="19" t="s">
        <v>4694</v>
      </c>
      <c r="D889" s="20" t="s">
        <v>4695</v>
      </c>
      <c r="E889" s="19" t="s">
        <v>4696</v>
      </c>
      <c r="F889" s="21" t="s">
        <v>4697</v>
      </c>
      <c r="G889" s="21">
        <v>0</v>
      </c>
      <c r="H889" s="19" t="s">
        <v>2920</v>
      </c>
    </row>
    <row r="890" spans="1:8" s="12" customFormat="1" ht="21.75" customHeight="1" x14ac:dyDescent="0.25">
      <c r="A890" s="19" t="s">
        <v>2</v>
      </c>
      <c r="B890" s="19" t="s">
        <v>160</v>
      </c>
      <c r="C890" s="19" t="s">
        <v>8196</v>
      </c>
      <c r="D890" s="20" t="s">
        <v>8197</v>
      </c>
      <c r="E890" s="19" t="s">
        <v>8198</v>
      </c>
      <c r="F890" s="37" t="s">
        <v>8199</v>
      </c>
      <c r="G890" s="19">
        <v>1111</v>
      </c>
      <c r="H890" s="19"/>
    </row>
    <row r="891" spans="1:8" s="12" customFormat="1" ht="21.75" customHeight="1" x14ac:dyDescent="0.25">
      <c r="A891" s="19" t="s">
        <v>2</v>
      </c>
      <c r="B891" s="19" t="s">
        <v>160</v>
      </c>
      <c r="C891" s="19" t="s">
        <v>708</v>
      </c>
      <c r="D891" s="20" t="s">
        <v>6609</v>
      </c>
      <c r="E891" s="19" t="s">
        <v>8200</v>
      </c>
      <c r="F891" s="20" t="s">
        <v>6610</v>
      </c>
      <c r="G891" s="21">
        <v>12245</v>
      </c>
      <c r="H891" s="20" t="s">
        <v>3993</v>
      </c>
    </row>
    <row r="892" spans="1:8" s="12" customFormat="1" ht="21.75" customHeight="1" x14ac:dyDescent="0.25">
      <c r="A892" s="19" t="s">
        <v>2</v>
      </c>
      <c r="B892" s="19" t="s">
        <v>160</v>
      </c>
      <c r="C892" s="19" t="s">
        <v>3540</v>
      </c>
      <c r="D892" s="20" t="s">
        <v>3541</v>
      </c>
      <c r="E892" s="19" t="s">
        <v>3542</v>
      </c>
      <c r="F892" s="21" t="s">
        <v>8201</v>
      </c>
      <c r="G892" s="21">
        <v>9840</v>
      </c>
      <c r="H892" s="19" t="s">
        <v>2920</v>
      </c>
    </row>
    <row r="893" spans="1:8" s="12" customFormat="1" ht="21.75" customHeight="1" x14ac:dyDescent="0.25">
      <c r="A893" s="19" t="s">
        <v>2</v>
      </c>
      <c r="B893" s="19" t="s">
        <v>160</v>
      </c>
      <c r="C893" s="19" t="s">
        <v>8202</v>
      </c>
      <c r="D893" s="20" t="s">
        <v>8203</v>
      </c>
      <c r="E893" s="19" t="s">
        <v>8204</v>
      </c>
      <c r="F893" s="30" t="s">
        <v>8205</v>
      </c>
      <c r="G893" s="30">
        <v>7585</v>
      </c>
      <c r="H893" s="36" t="s">
        <v>2920</v>
      </c>
    </row>
    <row r="894" spans="1:8" s="12" customFormat="1" ht="21.75" customHeight="1" x14ac:dyDescent="0.25">
      <c r="A894" s="19" t="s">
        <v>2</v>
      </c>
      <c r="B894" s="19" t="s">
        <v>3562</v>
      </c>
      <c r="C894" s="19" t="s">
        <v>4603</v>
      </c>
      <c r="D894" s="20" t="s">
        <v>4604</v>
      </c>
      <c r="E894" s="19" t="s">
        <v>8206</v>
      </c>
      <c r="F894" s="21" t="s">
        <v>4605</v>
      </c>
      <c r="G894" s="21">
        <v>12884</v>
      </c>
      <c r="H894" s="19" t="s">
        <v>2920</v>
      </c>
    </row>
    <row r="895" spans="1:8" s="12" customFormat="1" ht="21.75" customHeight="1" x14ac:dyDescent="0.25">
      <c r="A895" s="19" t="s">
        <v>2</v>
      </c>
      <c r="B895" s="19" t="s">
        <v>3562</v>
      </c>
      <c r="C895" s="19" t="s">
        <v>4603</v>
      </c>
      <c r="D895" s="20" t="s">
        <v>8207</v>
      </c>
      <c r="E895" s="19" t="s">
        <v>4118</v>
      </c>
      <c r="F895" s="19" t="s">
        <v>4119</v>
      </c>
      <c r="G895" s="27">
        <v>36900</v>
      </c>
      <c r="H895" s="21" t="s">
        <v>2920</v>
      </c>
    </row>
    <row r="896" spans="1:8" s="12" customFormat="1" ht="21.75" customHeight="1" x14ac:dyDescent="0.25">
      <c r="A896" s="19" t="s">
        <v>2</v>
      </c>
      <c r="B896" s="19" t="s">
        <v>3562</v>
      </c>
      <c r="C896" s="19" t="s">
        <v>12063</v>
      </c>
      <c r="D896" s="20" t="s">
        <v>12064</v>
      </c>
      <c r="E896" s="19" t="s">
        <v>12065</v>
      </c>
      <c r="F896" s="21" t="s">
        <v>12066</v>
      </c>
      <c r="G896" s="21">
        <v>108773</v>
      </c>
      <c r="H896" s="19" t="s">
        <v>2948</v>
      </c>
    </row>
    <row r="897" spans="1:8" s="12" customFormat="1" ht="21.75" customHeight="1" x14ac:dyDescent="0.25">
      <c r="A897" s="19" t="s">
        <v>2</v>
      </c>
      <c r="B897" s="19" t="s">
        <v>3562</v>
      </c>
      <c r="C897" s="19" t="s">
        <v>713</v>
      </c>
      <c r="D897" s="20" t="s">
        <v>173</v>
      </c>
      <c r="E897" s="19" t="s">
        <v>172</v>
      </c>
      <c r="F897" s="21" t="s">
        <v>2186</v>
      </c>
      <c r="G897" s="21">
        <v>11616</v>
      </c>
      <c r="H897" s="19" t="s">
        <v>2999</v>
      </c>
    </row>
    <row r="898" spans="1:8" s="12" customFormat="1" ht="21.75" customHeight="1" x14ac:dyDescent="0.25">
      <c r="A898" s="19" t="s">
        <v>2</v>
      </c>
      <c r="B898" s="19" t="s">
        <v>3562</v>
      </c>
      <c r="C898" s="19" t="s">
        <v>174</v>
      </c>
      <c r="D898" s="20" t="s">
        <v>890</v>
      </c>
      <c r="E898" s="19" t="s">
        <v>1151</v>
      </c>
      <c r="F898" s="21" t="s">
        <v>2009</v>
      </c>
      <c r="G898" s="21">
        <v>846</v>
      </c>
      <c r="H898" s="19" t="s">
        <v>2924</v>
      </c>
    </row>
    <row r="899" spans="1:8" s="12" customFormat="1" ht="21.75" customHeight="1" x14ac:dyDescent="0.25">
      <c r="A899" s="19" t="s">
        <v>2</v>
      </c>
      <c r="B899" s="19" t="s">
        <v>3562</v>
      </c>
      <c r="C899" s="19" t="s">
        <v>174</v>
      </c>
      <c r="D899" s="20" t="s">
        <v>178</v>
      </c>
      <c r="E899" s="19" t="s">
        <v>1318</v>
      </c>
      <c r="F899" s="21" t="s">
        <v>2191</v>
      </c>
      <c r="G899" s="21">
        <v>29229</v>
      </c>
      <c r="H899" s="19" t="s">
        <v>2920</v>
      </c>
    </row>
    <row r="900" spans="1:8" s="12" customFormat="1" ht="21.75" customHeight="1" x14ac:dyDescent="0.25">
      <c r="A900" s="19" t="s">
        <v>2</v>
      </c>
      <c r="B900" s="19" t="s">
        <v>3562</v>
      </c>
      <c r="C900" s="19" t="s">
        <v>174</v>
      </c>
      <c r="D900" s="20" t="s">
        <v>175</v>
      </c>
      <c r="E900" s="19" t="s">
        <v>1315</v>
      </c>
      <c r="F900" s="21" t="s">
        <v>2187</v>
      </c>
      <c r="G900" s="21">
        <v>5350</v>
      </c>
      <c r="H900" s="19" t="s">
        <v>2991</v>
      </c>
    </row>
    <row r="901" spans="1:8" s="12" customFormat="1" ht="21.75" customHeight="1" x14ac:dyDescent="0.25">
      <c r="A901" s="19" t="s">
        <v>2</v>
      </c>
      <c r="B901" s="19" t="s">
        <v>3562</v>
      </c>
      <c r="C901" s="19" t="s">
        <v>174</v>
      </c>
      <c r="D901" s="20" t="s">
        <v>6310</v>
      </c>
      <c r="E901" s="19" t="s">
        <v>6311</v>
      </c>
      <c r="F901" s="19" t="s">
        <v>6312</v>
      </c>
      <c r="G901" s="21">
        <v>348134</v>
      </c>
      <c r="H901" s="19" t="s">
        <v>2920</v>
      </c>
    </row>
    <row r="902" spans="1:8" s="12" customFormat="1" ht="21.75" customHeight="1" x14ac:dyDescent="0.25">
      <c r="A902" s="19" t="s">
        <v>2</v>
      </c>
      <c r="B902" s="19" t="s">
        <v>3562</v>
      </c>
      <c r="C902" s="19" t="s">
        <v>174</v>
      </c>
      <c r="D902" s="20" t="s">
        <v>4344</v>
      </c>
      <c r="E902" s="19" t="s">
        <v>8208</v>
      </c>
      <c r="F902" s="19" t="s">
        <v>4345</v>
      </c>
      <c r="G902" s="27">
        <v>12345</v>
      </c>
      <c r="H902" s="21" t="s">
        <v>4380</v>
      </c>
    </row>
    <row r="903" spans="1:8" s="12" customFormat="1" ht="21.75" customHeight="1" x14ac:dyDescent="0.25">
      <c r="A903" s="19" t="s">
        <v>2</v>
      </c>
      <c r="B903" s="19" t="s">
        <v>3562</v>
      </c>
      <c r="C903" s="19" t="s">
        <v>174</v>
      </c>
      <c r="D903" s="20" t="s">
        <v>176</v>
      </c>
      <c r="E903" s="19" t="s">
        <v>8209</v>
      </c>
      <c r="F903" s="21" t="s">
        <v>2188</v>
      </c>
      <c r="G903" s="21">
        <v>5340</v>
      </c>
      <c r="H903" s="19" t="s">
        <v>3000</v>
      </c>
    </row>
    <row r="904" spans="1:8" s="12" customFormat="1" ht="21.75" customHeight="1" x14ac:dyDescent="0.25">
      <c r="A904" s="19" t="s">
        <v>2</v>
      </c>
      <c r="B904" s="19" t="s">
        <v>3562</v>
      </c>
      <c r="C904" s="19" t="s">
        <v>174</v>
      </c>
      <c r="D904" s="20" t="s">
        <v>1106</v>
      </c>
      <c r="E904" s="19" t="s">
        <v>1320</v>
      </c>
      <c r="F904" s="21" t="s">
        <v>2193</v>
      </c>
      <c r="G904" s="21">
        <v>5618</v>
      </c>
      <c r="H904" s="19" t="s">
        <v>2920</v>
      </c>
    </row>
    <row r="905" spans="1:8" s="12" customFormat="1" ht="21.75" customHeight="1" x14ac:dyDescent="0.25">
      <c r="A905" s="19" t="s">
        <v>2</v>
      </c>
      <c r="B905" s="19" t="s">
        <v>3562</v>
      </c>
      <c r="C905" s="19" t="s">
        <v>174</v>
      </c>
      <c r="D905" s="20" t="s">
        <v>3623</v>
      </c>
      <c r="E905" s="19" t="s">
        <v>8210</v>
      </c>
      <c r="F905" s="21" t="s">
        <v>8211</v>
      </c>
      <c r="G905" s="21">
        <v>25030</v>
      </c>
      <c r="H905" s="25"/>
    </row>
    <row r="906" spans="1:8" s="12" customFormat="1" ht="21.75" customHeight="1" x14ac:dyDescent="0.25">
      <c r="A906" s="19" t="s">
        <v>2</v>
      </c>
      <c r="B906" s="19" t="s">
        <v>3562</v>
      </c>
      <c r="C906" s="19" t="s">
        <v>174</v>
      </c>
      <c r="D906" s="20" t="s">
        <v>177</v>
      </c>
      <c r="E906" s="19" t="s">
        <v>1316</v>
      </c>
      <c r="F906" s="21" t="s">
        <v>2189</v>
      </c>
      <c r="G906" s="21">
        <v>10184</v>
      </c>
      <c r="H906" s="19" t="s">
        <v>2944</v>
      </c>
    </row>
    <row r="907" spans="1:8" s="12" customFormat="1" ht="21.75" customHeight="1" x14ac:dyDescent="0.25">
      <c r="A907" s="19" t="s">
        <v>2</v>
      </c>
      <c r="B907" s="19" t="s">
        <v>3562</v>
      </c>
      <c r="C907" s="19" t="s">
        <v>174</v>
      </c>
      <c r="D907" s="20" t="s">
        <v>3271</v>
      </c>
      <c r="E907" s="19" t="s">
        <v>8212</v>
      </c>
      <c r="F907" s="21" t="s">
        <v>3272</v>
      </c>
      <c r="G907" s="21">
        <v>5427</v>
      </c>
      <c r="H907" s="19" t="s">
        <v>3273</v>
      </c>
    </row>
    <row r="908" spans="1:8" s="12" customFormat="1" ht="21.75" customHeight="1" x14ac:dyDescent="0.25">
      <c r="A908" s="19" t="s">
        <v>2</v>
      </c>
      <c r="B908" s="19" t="s">
        <v>3562</v>
      </c>
      <c r="C908" s="19" t="s">
        <v>174</v>
      </c>
      <c r="D908" s="20" t="s">
        <v>5307</v>
      </c>
      <c r="E908" s="19" t="s">
        <v>8213</v>
      </c>
      <c r="F908" s="21" t="s">
        <v>5308</v>
      </c>
      <c r="G908" s="21">
        <v>12306</v>
      </c>
      <c r="H908" s="19" t="s">
        <v>4753</v>
      </c>
    </row>
    <row r="909" spans="1:8" s="12" customFormat="1" ht="21.75" customHeight="1" x14ac:dyDescent="0.25">
      <c r="A909" s="19" t="s">
        <v>2</v>
      </c>
      <c r="B909" s="19" t="s">
        <v>3562</v>
      </c>
      <c r="C909" s="19" t="s">
        <v>174</v>
      </c>
      <c r="D909" s="20" t="s">
        <v>8214</v>
      </c>
      <c r="E909" s="19" t="s">
        <v>8215</v>
      </c>
      <c r="F909" s="21" t="s">
        <v>4837</v>
      </c>
      <c r="G909" s="21">
        <v>11180</v>
      </c>
      <c r="H909" s="19" t="s">
        <v>8216</v>
      </c>
    </row>
    <row r="910" spans="1:8" s="12" customFormat="1" ht="21.75" customHeight="1" x14ac:dyDescent="0.25">
      <c r="A910" s="19" t="s">
        <v>2</v>
      </c>
      <c r="B910" s="19" t="s">
        <v>3562</v>
      </c>
      <c r="C910" s="19" t="s">
        <v>174</v>
      </c>
      <c r="D910" s="20" t="s">
        <v>944</v>
      </c>
      <c r="E910" s="19" t="s">
        <v>1319</v>
      </c>
      <c r="F910" s="21" t="s">
        <v>2192</v>
      </c>
      <c r="G910" s="21">
        <v>12829</v>
      </c>
      <c r="H910" s="19" t="s">
        <v>3082</v>
      </c>
    </row>
    <row r="911" spans="1:8" s="12" customFormat="1" ht="21.75" customHeight="1" x14ac:dyDescent="0.25">
      <c r="A911" s="19" t="s">
        <v>2</v>
      </c>
      <c r="B911" s="19" t="s">
        <v>3562</v>
      </c>
      <c r="C911" s="19" t="s">
        <v>174</v>
      </c>
      <c r="D911" s="20" t="s">
        <v>4997</v>
      </c>
      <c r="E911" s="19" t="s">
        <v>8217</v>
      </c>
      <c r="F911" s="21" t="s">
        <v>4998</v>
      </c>
      <c r="G911" s="21">
        <v>33224</v>
      </c>
      <c r="H911" s="19" t="s">
        <v>4999</v>
      </c>
    </row>
    <row r="912" spans="1:8" s="12" customFormat="1" ht="21.75" customHeight="1" x14ac:dyDescent="0.25">
      <c r="A912" s="19" t="s">
        <v>2</v>
      </c>
      <c r="B912" s="19" t="s">
        <v>3562</v>
      </c>
      <c r="C912" s="19" t="s">
        <v>174</v>
      </c>
      <c r="D912" s="20" t="s">
        <v>5157</v>
      </c>
      <c r="E912" s="19" t="s">
        <v>8218</v>
      </c>
      <c r="F912" s="21" t="s">
        <v>5158</v>
      </c>
      <c r="G912" s="21">
        <v>802</v>
      </c>
      <c r="H912" s="19" t="s">
        <v>8219</v>
      </c>
    </row>
    <row r="913" spans="1:8" s="12" customFormat="1" ht="21.75" customHeight="1" x14ac:dyDescent="0.25">
      <c r="A913" s="19" t="s">
        <v>2</v>
      </c>
      <c r="B913" s="19" t="s">
        <v>3562</v>
      </c>
      <c r="C913" s="19" t="s">
        <v>174</v>
      </c>
      <c r="D913" s="20" t="s">
        <v>8220</v>
      </c>
      <c r="E913" s="19" t="s">
        <v>8221</v>
      </c>
      <c r="F913" s="21" t="s">
        <v>4750</v>
      </c>
      <c r="G913" s="21">
        <v>328199</v>
      </c>
      <c r="H913" s="19" t="s">
        <v>8222</v>
      </c>
    </row>
    <row r="914" spans="1:8" s="12" customFormat="1" ht="21.75" customHeight="1" x14ac:dyDescent="0.25">
      <c r="A914" s="19" t="s">
        <v>2</v>
      </c>
      <c r="B914" s="19" t="s">
        <v>3562</v>
      </c>
      <c r="C914" s="19" t="s">
        <v>174</v>
      </c>
      <c r="D914" s="20" t="s">
        <v>8223</v>
      </c>
      <c r="E914" s="19" t="s">
        <v>1317</v>
      </c>
      <c r="F914" s="21" t="s">
        <v>2190</v>
      </c>
      <c r="G914" s="21">
        <v>5475</v>
      </c>
      <c r="H914" s="19" t="s">
        <v>3001</v>
      </c>
    </row>
    <row r="915" spans="1:8" s="12" customFormat="1" ht="21.75" customHeight="1" x14ac:dyDescent="0.25">
      <c r="A915" s="19" t="s">
        <v>2</v>
      </c>
      <c r="B915" s="19" t="s">
        <v>3562</v>
      </c>
      <c r="C915" s="19" t="s">
        <v>174</v>
      </c>
      <c r="D915" s="20" t="s">
        <v>12067</v>
      </c>
      <c r="E915" s="19" t="s">
        <v>12068</v>
      </c>
      <c r="F915" s="21" t="s">
        <v>12069</v>
      </c>
      <c r="G915" s="21">
        <v>9971</v>
      </c>
      <c r="H915" s="19" t="s">
        <v>2948</v>
      </c>
    </row>
    <row r="916" spans="1:8" s="12" customFormat="1" ht="21.75" customHeight="1" x14ac:dyDescent="0.25">
      <c r="A916" s="19" t="s">
        <v>2</v>
      </c>
      <c r="B916" s="19" t="s">
        <v>3562</v>
      </c>
      <c r="C916" s="19" t="s">
        <v>8224</v>
      </c>
      <c r="D916" s="20" t="s">
        <v>3871</v>
      </c>
      <c r="E916" s="19" t="s">
        <v>8225</v>
      </c>
      <c r="F916" s="21" t="s">
        <v>3872</v>
      </c>
      <c r="G916" s="21">
        <v>6562</v>
      </c>
      <c r="H916" s="21" t="s">
        <v>2920</v>
      </c>
    </row>
    <row r="917" spans="1:8" s="12" customFormat="1" ht="21.75" customHeight="1" x14ac:dyDescent="0.25">
      <c r="A917" s="19" t="s">
        <v>2</v>
      </c>
      <c r="B917" s="19" t="s">
        <v>3562</v>
      </c>
      <c r="C917" s="19" t="s">
        <v>8226</v>
      </c>
      <c r="D917" s="20" t="s">
        <v>8227</v>
      </c>
      <c r="E917" s="19" t="s">
        <v>8228</v>
      </c>
      <c r="F917" s="19" t="s">
        <v>6677</v>
      </c>
      <c r="G917" s="19">
        <v>1004</v>
      </c>
      <c r="H917" s="29" t="s">
        <v>6721</v>
      </c>
    </row>
    <row r="918" spans="1:8" s="12" customFormat="1" ht="21.75" customHeight="1" x14ac:dyDescent="0.25">
      <c r="A918" s="19" t="s">
        <v>2</v>
      </c>
      <c r="B918" s="19" t="s">
        <v>3562</v>
      </c>
      <c r="C918" s="19" t="s">
        <v>3736</v>
      </c>
      <c r="D918" s="20" t="s">
        <v>3735</v>
      </c>
      <c r="E918" s="19" t="s">
        <v>8229</v>
      </c>
      <c r="F918" s="21" t="s">
        <v>8230</v>
      </c>
      <c r="G918" s="21">
        <v>6242</v>
      </c>
      <c r="H918" s="25"/>
    </row>
    <row r="919" spans="1:8" s="12" customFormat="1" ht="21.75" customHeight="1" x14ac:dyDescent="0.25">
      <c r="A919" s="19" t="s">
        <v>2</v>
      </c>
      <c r="B919" s="19" t="s">
        <v>3562</v>
      </c>
      <c r="C919" s="19" t="s">
        <v>179</v>
      </c>
      <c r="D919" s="20" t="s">
        <v>180</v>
      </c>
      <c r="E919" s="19" t="s">
        <v>1322</v>
      </c>
      <c r="F919" s="21" t="s">
        <v>2195</v>
      </c>
      <c r="G919" s="21">
        <v>14760</v>
      </c>
      <c r="H919" s="19" t="s">
        <v>2923</v>
      </c>
    </row>
    <row r="920" spans="1:8" s="12" customFormat="1" ht="21.75" customHeight="1" x14ac:dyDescent="0.25">
      <c r="A920" s="19" t="s">
        <v>2</v>
      </c>
      <c r="B920" s="19" t="s">
        <v>3562</v>
      </c>
      <c r="C920" s="19" t="s">
        <v>179</v>
      </c>
      <c r="D920" s="20" t="s">
        <v>3225</v>
      </c>
      <c r="E920" s="19" t="s">
        <v>1321</v>
      </c>
      <c r="F920" s="21" t="s">
        <v>2194</v>
      </c>
      <c r="G920" s="21">
        <v>5486</v>
      </c>
      <c r="H920" s="19" t="s">
        <v>3002</v>
      </c>
    </row>
    <row r="921" spans="1:8" s="12" customFormat="1" ht="21.75" customHeight="1" x14ac:dyDescent="0.25">
      <c r="A921" s="19" t="s">
        <v>2</v>
      </c>
      <c r="B921" s="19" t="s">
        <v>3562</v>
      </c>
      <c r="C921" s="19" t="s">
        <v>8231</v>
      </c>
      <c r="D921" s="20" t="s">
        <v>8232</v>
      </c>
      <c r="E921" s="19" t="s">
        <v>8233</v>
      </c>
      <c r="F921" s="21" t="s">
        <v>8234</v>
      </c>
      <c r="G921" s="21">
        <v>3493</v>
      </c>
      <c r="H921" s="19" t="s">
        <v>8235</v>
      </c>
    </row>
    <row r="922" spans="1:8" s="12" customFormat="1" ht="21.75" customHeight="1" x14ac:dyDescent="0.25">
      <c r="A922" s="19" t="s">
        <v>2</v>
      </c>
      <c r="B922" s="19" t="s">
        <v>3562</v>
      </c>
      <c r="C922" s="19" t="s">
        <v>1097</v>
      </c>
      <c r="D922" s="20" t="s">
        <v>5468</v>
      </c>
      <c r="E922" s="19" t="s">
        <v>5469</v>
      </c>
      <c r="F922" s="19" t="s">
        <v>5470</v>
      </c>
      <c r="G922" s="21">
        <v>11461</v>
      </c>
      <c r="H922" s="19" t="s">
        <v>4680</v>
      </c>
    </row>
    <row r="923" spans="1:8" s="12" customFormat="1" ht="21.75" customHeight="1" x14ac:dyDescent="0.25">
      <c r="A923" s="19" t="s">
        <v>2</v>
      </c>
      <c r="B923" s="19" t="s">
        <v>3562</v>
      </c>
      <c r="C923" s="19" t="s">
        <v>1097</v>
      </c>
      <c r="D923" s="20" t="s">
        <v>1098</v>
      </c>
      <c r="E923" s="19" t="s">
        <v>1323</v>
      </c>
      <c r="F923" s="21" t="s">
        <v>2196</v>
      </c>
      <c r="G923" s="21">
        <v>55129</v>
      </c>
      <c r="H923" s="19" t="s">
        <v>2947</v>
      </c>
    </row>
    <row r="924" spans="1:8" s="12" customFormat="1" ht="21.75" customHeight="1" x14ac:dyDescent="0.25">
      <c r="A924" s="19" t="s">
        <v>2</v>
      </c>
      <c r="B924" s="19" t="s">
        <v>3562</v>
      </c>
      <c r="C924" s="19" t="s">
        <v>6463</v>
      </c>
      <c r="D924" s="20" t="s">
        <v>6464</v>
      </c>
      <c r="E924" s="19" t="s">
        <v>6465</v>
      </c>
      <c r="F924" s="20" t="s">
        <v>6466</v>
      </c>
      <c r="G924" s="19">
        <v>532532</v>
      </c>
      <c r="H924" s="19" t="s">
        <v>6536</v>
      </c>
    </row>
    <row r="925" spans="1:8" s="12" customFormat="1" ht="21.75" customHeight="1" x14ac:dyDescent="0.25">
      <c r="A925" s="19" t="s">
        <v>2</v>
      </c>
      <c r="B925" s="19" t="s">
        <v>3562</v>
      </c>
      <c r="C925" s="19" t="s">
        <v>12070</v>
      </c>
      <c r="D925" s="20" t="s">
        <v>12071</v>
      </c>
      <c r="E925" s="19" t="s">
        <v>12072</v>
      </c>
      <c r="F925" s="21" t="s">
        <v>12073</v>
      </c>
      <c r="G925" s="21">
        <v>348132</v>
      </c>
      <c r="H925" s="19" t="s">
        <v>2948</v>
      </c>
    </row>
    <row r="926" spans="1:8" s="12" customFormat="1" ht="21.75" customHeight="1" x14ac:dyDescent="0.3">
      <c r="A926" s="19" t="s">
        <v>2</v>
      </c>
      <c r="B926" s="19" t="s">
        <v>3562</v>
      </c>
      <c r="C926" s="19" t="s">
        <v>8236</v>
      </c>
      <c r="D926" s="20" t="s">
        <v>8237</v>
      </c>
      <c r="E926" s="19" t="s">
        <v>8238</v>
      </c>
      <c r="F926" s="39" t="s">
        <v>8239</v>
      </c>
      <c r="G926" s="19">
        <v>7884</v>
      </c>
      <c r="H926" s="24" t="s">
        <v>7404</v>
      </c>
    </row>
    <row r="927" spans="1:8" s="12" customFormat="1" ht="21.75" customHeight="1" x14ac:dyDescent="0.25">
      <c r="A927" s="19" t="s">
        <v>2</v>
      </c>
      <c r="B927" s="19" t="s">
        <v>3562</v>
      </c>
      <c r="C927" s="19" t="s">
        <v>8240</v>
      </c>
      <c r="D927" s="20" t="s">
        <v>8241</v>
      </c>
      <c r="E927" s="19" t="s">
        <v>8242</v>
      </c>
      <c r="F927" s="19" t="s">
        <v>8243</v>
      </c>
      <c r="G927" s="19">
        <v>29229</v>
      </c>
      <c r="H927" s="19" t="s">
        <v>8244</v>
      </c>
    </row>
    <row r="928" spans="1:8" s="12" customFormat="1" ht="21.75" customHeight="1" x14ac:dyDescent="0.25">
      <c r="A928" s="19" t="s">
        <v>2</v>
      </c>
      <c r="B928" s="19" t="s">
        <v>3562</v>
      </c>
      <c r="C928" s="19" t="s">
        <v>8245</v>
      </c>
      <c r="D928" s="20" t="s">
        <v>4394</v>
      </c>
      <c r="E928" s="19" t="s">
        <v>8246</v>
      </c>
      <c r="F928" s="19" t="s">
        <v>4395</v>
      </c>
      <c r="G928" s="27">
        <v>17220</v>
      </c>
      <c r="H928" s="21" t="s">
        <v>4445</v>
      </c>
    </row>
    <row r="929" spans="1:8" s="12" customFormat="1" ht="21.75" customHeight="1" x14ac:dyDescent="0.25">
      <c r="A929" s="19" t="s">
        <v>2</v>
      </c>
      <c r="B929" s="19" t="s">
        <v>3562</v>
      </c>
      <c r="C929" s="19" t="s">
        <v>8245</v>
      </c>
      <c r="D929" s="20" t="s">
        <v>8247</v>
      </c>
      <c r="E929" s="19" t="s">
        <v>8248</v>
      </c>
      <c r="F929" s="19" t="s">
        <v>4145</v>
      </c>
      <c r="G929" s="27">
        <v>39090</v>
      </c>
      <c r="H929" s="21"/>
    </row>
    <row r="930" spans="1:8" s="12" customFormat="1" ht="21.75" customHeight="1" x14ac:dyDescent="0.25">
      <c r="A930" s="19" t="s">
        <v>2</v>
      </c>
      <c r="B930" s="19" t="s">
        <v>3562</v>
      </c>
      <c r="C930" s="19" t="s">
        <v>181</v>
      </c>
      <c r="D930" s="20" t="s">
        <v>182</v>
      </c>
      <c r="E930" s="19" t="s">
        <v>1324</v>
      </c>
      <c r="F930" s="21" t="s">
        <v>2197</v>
      </c>
      <c r="G930" s="21">
        <v>5779</v>
      </c>
      <c r="H930" s="19" t="s">
        <v>2920</v>
      </c>
    </row>
    <row r="931" spans="1:8" s="12" customFormat="1" ht="21.75" customHeight="1" x14ac:dyDescent="0.25">
      <c r="A931" s="19" t="s">
        <v>2</v>
      </c>
      <c r="B931" s="19" t="s">
        <v>3562</v>
      </c>
      <c r="C931" s="19" t="s">
        <v>171</v>
      </c>
      <c r="D931" s="20" t="s">
        <v>6005</v>
      </c>
      <c r="E931" s="19" t="s">
        <v>8249</v>
      </c>
      <c r="F931" s="19" t="s">
        <v>4823</v>
      </c>
      <c r="G931" s="21">
        <v>8703</v>
      </c>
      <c r="H931" s="19"/>
    </row>
    <row r="932" spans="1:8" s="12" customFormat="1" ht="21.75" customHeight="1" x14ac:dyDescent="0.25">
      <c r="A932" s="19" t="s">
        <v>2</v>
      </c>
      <c r="B932" s="19" t="s">
        <v>3562</v>
      </c>
      <c r="C932" s="19" t="s">
        <v>171</v>
      </c>
      <c r="D932" s="20" t="s">
        <v>893</v>
      </c>
      <c r="E932" s="19" t="s">
        <v>1154</v>
      </c>
      <c r="F932" s="21" t="s">
        <v>2012</v>
      </c>
      <c r="G932" s="21">
        <v>5715</v>
      </c>
      <c r="H932" s="19" t="s">
        <v>2938</v>
      </c>
    </row>
    <row r="933" spans="1:8" s="12" customFormat="1" ht="21.75" customHeight="1" x14ac:dyDescent="0.25">
      <c r="A933" s="19" t="s">
        <v>2</v>
      </c>
      <c r="B933" s="19" t="s">
        <v>3562</v>
      </c>
      <c r="C933" s="19" t="s">
        <v>171</v>
      </c>
      <c r="D933" s="20" t="s">
        <v>892</v>
      </c>
      <c r="E933" s="19" t="s">
        <v>1153</v>
      </c>
      <c r="F933" s="21" t="s">
        <v>2011</v>
      </c>
      <c r="G933" s="21">
        <v>12027</v>
      </c>
      <c r="H933" s="19" t="s">
        <v>2920</v>
      </c>
    </row>
    <row r="934" spans="1:8" s="12" customFormat="1" ht="21.75" customHeight="1" x14ac:dyDescent="0.25">
      <c r="A934" s="19" t="s">
        <v>2</v>
      </c>
      <c r="B934" s="19" t="s">
        <v>3562</v>
      </c>
      <c r="C934" s="19" t="s">
        <v>171</v>
      </c>
      <c r="D934" s="20" t="s">
        <v>891</v>
      </c>
      <c r="E934" s="19" t="s">
        <v>1152</v>
      </c>
      <c r="F934" s="21" t="s">
        <v>2010</v>
      </c>
      <c r="G934" s="21">
        <v>12027</v>
      </c>
      <c r="H934" s="19" t="s">
        <v>2920</v>
      </c>
    </row>
    <row r="935" spans="1:8" s="12" customFormat="1" ht="21.75" customHeight="1" x14ac:dyDescent="0.25">
      <c r="A935" s="19" t="s">
        <v>2</v>
      </c>
      <c r="B935" s="19" t="s">
        <v>79</v>
      </c>
      <c r="C935" s="19" t="s">
        <v>864</v>
      </c>
      <c r="D935" s="20" t="s">
        <v>6028</v>
      </c>
      <c r="E935" s="19" t="s">
        <v>8250</v>
      </c>
      <c r="F935" s="19" t="s">
        <v>4823</v>
      </c>
      <c r="G935" s="21">
        <v>8703</v>
      </c>
      <c r="H935" s="19"/>
    </row>
    <row r="936" spans="1:8" s="12" customFormat="1" ht="21.75" customHeight="1" x14ac:dyDescent="0.25">
      <c r="A936" s="19" t="s">
        <v>2</v>
      </c>
      <c r="B936" s="19" t="s">
        <v>79</v>
      </c>
      <c r="C936" s="19" t="s">
        <v>864</v>
      </c>
      <c r="D936" s="20" t="s">
        <v>8251</v>
      </c>
      <c r="E936" s="19" t="s">
        <v>8252</v>
      </c>
      <c r="F936" s="19" t="s">
        <v>8253</v>
      </c>
      <c r="G936" s="27">
        <v>21663</v>
      </c>
      <c r="H936" s="21" t="s">
        <v>8254</v>
      </c>
    </row>
    <row r="937" spans="1:8" s="12" customFormat="1" ht="21.75" customHeight="1" x14ac:dyDescent="0.25">
      <c r="A937" s="19" t="s">
        <v>2</v>
      </c>
      <c r="B937" s="19" t="s">
        <v>79</v>
      </c>
      <c r="C937" s="19" t="s">
        <v>864</v>
      </c>
      <c r="D937" s="20" t="s">
        <v>6002</v>
      </c>
      <c r="E937" s="19" t="s">
        <v>8255</v>
      </c>
      <c r="F937" s="19" t="s">
        <v>6003</v>
      </c>
      <c r="G937" s="21">
        <v>939</v>
      </c>
      <c r="H937" s="19" t="s">
        <v>4341</v>
      </c>
    </row>
    <row r="938" spans="1:8" s="12" customFormat="1" ht="21.75" customHeight="1" x14ac:dyDescent="0.25">
      <c r="A938" s="19" t="s">
        <v>2</v>
      </c>
      <c r="B938" s="19" t="s">
        <v>79</v>
      </c>
      <c r="C938" s="19" t="s">
        <v>864</v>
      </c>
      <c r="D938" s="20" t="s">
        <v>865</v>
      </c>
      <c r="E938" s="19" t="s">
        <v>1130</v>
      </c>
      <c r="F938" s="21" t="s">
        <v>1986</v>
      </c>
      <c r="G938" s="21">
        <v>46458</v>
      </c>
      <c r="H938" s="19" t="s">
        <v>3083</v>
      </c>
    </row>
    <row r="939" spans="1:8" s="12" customFormat="1" ht="21.75" customHeight="1" x14ac:dyDescent="0.25">
      <c r="A939" s="19" t="s">
        <v>2</v>
      </c>
      <c r="B939" s="19" t="s">
        <v>79</v>
      </c>
      <c r="C939" s="19" t="s">
        <v>864</v>
      </c>
      <c r="D939" s="20" t="s">
        <v>8256</v>
      </c>
      <c r="E939" s="19" t="s">
        <v>8257</v>
      </c>
      <c r="F939" s="21" t="s">
        <v>8258</v>
      </c>
      <c r="G939" s="21">
        <v>40466</v>
      </c>
      <c r="H939" s="25" t="s">
        <v>8259</v>
      </c>
    </row>
    <row r="940" spans="1:8" s="12" customFormat="1" ht="21.75" customHeight="1" x14ac:dyDescent="0.25">
      <c r="A940" s="19" t="s">
        <v>2</v>
      </c>
      <c r="B940" s="19" t="s">
        <v>79</v>
      </c>
      <c r="C940" s="19" t="s">
        <v>864</v>
      </c>
      <c r="D940" s="20" t="s">
        <v>8260</v>
      </c>
      <c r="E940" s="19" t="s">
        <v>8261</v>
      </c>
      <c r="F940" s="19" t="s">
        <v>4609</v>
      </c>
      <c r="G940" s="21">
        <v>4500</v>
      </c>
      <c r="H940" s="19" t="s">
        <v>2920</v>
      </c>
    </row>
    <row r="941" spans="1:8" s="12" customFormat="1" ht="21.75" customHeight="1" x14ac:dyDescent="0.25">
      <c r="A941" s="19" t="s">
        <v>2</v>
      </c>
      <c r="B941" s="19" t="s">
        <v>79</v>
      </c>
      <c r="C941" s="19" t="s">
        <v>864</v>
      </c>
      <c r="D941" s="20" t="s">
        <v>5025</v>
      </c>
      <c r="E941" s="19" t="s">
        <v>8262</v>
      </c>
      <c r="F941" s="21" t="s">
        <v>5026</v>
      </c>
      <c r="G941" s="21">
        <v>121574</v>
      </c>
      <c r="H941" s="19" t="s">
        <v>2920</v>
      </c>
    </row>
    <row r="942" spans="1:8" s="12" customFormat="1" ht="21.75" customHeight="1" x14ac:dyDescent="0.25">
      <c r="A942" s="19" t="s">
        <v>2</v>
      </c>
      <c r="B942" s="19" t="s">
        <v>79</v>
      </c>
      <c r="C942" s="19" t="s">
        <v>864</v>
      </c>
      <c r="D942" s="20" t="s">
        <v>5893</v>
      </c>
      <c r="E942" s="19" t="s">
        <v>8263</v>
      </c>
      <c r="F942" s="19" t="s">
        <v>5894</v>
      </c>
      <c r="G942" s="21">
        <v>6115</v>
      </c>
      <c r="H942" s="19" t="s">
        <v>5895</v>
      </c>
    </row>
    <row r="943" spans="1:8" s="12" customFormat="1" ht="21.75" customHeight="1" x14ac:dyDescent="0.25">
      <c r="A943" s="19" t="s">
        <v>2</v>
      </c>
      <c r="B943" s="19" t="s">
        <v>79</v>
      </c>
      <c r="C943" s="19" t="s">
        <v>864</v>
      </c>
      <c r="D943" s="20" t="s">
        <v>8264</v>
      </c>
      <c r="E943" s="19" t="s">
        <v>8265</v>
      </c>
      <c r="F943" s="21" t="s">
        <v>8266</v>
      </c>
      <c r="G943" s="21">
        <v>64589</v>
      </c>
      <c r="H943" s="19" t="s">
        <v>2939</v>
      </c>
    </row>
    <row r="944" spans="1:8" s="12" customFormat="1" ht="21.75" customHeight="1" x14ac:dyDescent="0.25">
      <c r="A944" s="19" t="s">
        <v>2</v>
      </c>
      <c r="B944" s="19" t="s">
        <v>79</v>
      </c>
      <c r="C944" s="19" t="s">
        <v>864</v>
      </c>
      <c r="D944" s="20" t="s">
        <v>8267</v>
      </c>
      <c r="E944" s="19" t="s">
        <v>8268</v>
      </c>
      <c r="F944" s="21" t="s">
        <v>4676</v>
      </c>
      <c r="G944" s="21">
        <v>77773</v>
      </c>
      <c r="H944" s="25" t="s">
        <v>8269</v>
      </c>
    </row>
    <row r="945" spans="1:8" s="12" customFormat="1" ht="21.75" customHeight="1" x14ac:dyDescent="0.25">
      <c r="A945" s="19" t="s">
        <v>2</v>
      </c>
      <c r="B945" s="19" t="s">
        <v>79</v>
      </c>
      <c r="C945" s="19" t="s">
        <v>12074</v>
      </c>
      <c r="D945" s="20" t="s">
        <v>12075</v>
      </c>
      <c r="E945" s="19" t="s">
        <v>12076</v>
      </c>
      <c r="F945" s="21" t="s">
        <v>12077</v>
      </c>
      <c r="G945" s="21">
        <v>0</v>
      </c>
      <c r="H945" s="19" t="s">
        <v>12146</v>
      </c>
    </row>
    <row r="946" spans="1:8" s="12" customFormat="1" ht="21.75" customHeight="1" x14ac:dyDescent="0.25">
      <c r="A946" s="19" t="s">
        <v>2</v>
      </c>
      <c r="B946" s="19" t="s">
        <v>79</v>
      </c>
      <c r="C946" s="19" t="s">
        <v>8270</v>
      </c>
      <c r="D946" s="20" t="s">
        <v>4880</v>
      </c>
      <c r="E946" s="19" t="s">
        <v>4881</v>
      </c>
      <c r="F946" s="21" t="s">
        <v>8271</v>
      </c>
      <c r="G946" s="21">
        <v>8703</v>
      </c>
      <c r="H946" s="19" t="s">
        <v>2920</v>
      </c>
    </row>
    <row r="947" spans="1:8" s="12" customFormat="1" ht="21.75" customHeight="1" x14ac:dyDescent="0.25">
      <c r="A947" s="19" t="s">
        <v>2</v>
      </c>
      <c r="B947" s="19" t="s">
        <v>79</v>
      </c>
      <c r="C947" s="19" t="s">
        <v>259</v>
      </c>
      <c r="D947" s="20" t="s">
        <v>6467</v>
      </c>
      <c r="E947" s="19" t="s">
        <v>6468</v>
      </c>
      <c r="F947" s="20" t="s">
        <v>6469</v>
      </c>
      <c r="G947" s="20">
        <v>25686</v>
      </c>
      <c r="H947" s="20" t="s">
        <v>2920</v>
      </c>
    </row>
    <row r="948" spans="1:8" s="12" customFormat="1" ht="21.75" customHeight="1" x14ac:dyDescent="0.25">
      <c r="A948" s="19" t="s">
        <v>2</v>
      </c>
      <c r="B948" s="19" t="s">
        <v>79</v>
      </c>
      <c r="C948" s="19" t="s">
        <v>259</v>
      </c>
      <c r="D948" s="20" t="s">
        <v>6061</v>
      </c>
      <c r="E948" s="19" t="s">
        <v>8272</v>
      </c>
      <c r="F948" s="19" t="s">
        <v>6062</v>
      </c>
      <c r="G948" s="21">
        <v>5457</v>
      </c>
      <c r="H948" s="19" t="s">
        <v>6063</v>
      </c>
    </row>
    <row r="949" spans="1:8" s="12" customFormat="1" ht="21.75" customHeight="1" x14ac:dyDescent="0.25">
      <c r="A949" s="19" t="s">
        <v>2</v>
      </c>
      <c r="B949" s="19" t="s">
        <v>79</v>
      </c>
      <c r="C949" s="19" t="s">
        <v>259</v>
      </c>
      <c r="D949" s="20" t="s">
        <v>189</v>
      </c>
      <c r="E949" s="19" t="s">
        <v>1333</v>
      </c>
      <c r="F949" s="21" t="s">
        <v>2207</v>
      </c>
      <c r="G949" s="21">
        <v>28413</v>
      </c>
      <c r="H949" s="19" t="s">
        <v>8273</v>
      </c>
    </row>
    <row r="950" spans="1:8" s="12" customFormat="1" ht="21.75" customHeight="1" x14ac:dyDescent="0.25">
      <c r="A950" s="19" t="s">
        <v>2</v>
      </c>
      <c r="B950" s="19" t="s">
        <v>79</v>
      </c>
      <c r="C950" s="19" t="s">
        <v>259</v>
      </c>
      <c r="D950" s="20" t="s">
        <v>8274</v>
      </c>
      <c r="E950" s="19" t="s">
        <v>8275</v>
      </c>
      <c r="F950" s="21" t="s">
        <v>8276</v>
      </c>
      <c r="G950" s="21">
        <v>62697</v>
      </c>
      <c r="H950" s="19" t="s">
        <v>3993</v>
      </c>
    </row>
    <row r="951" spans="1:8" s="12" customFormat="1" ht="21.75" customHeight="1" x14ac:dyDescent="0.25">
      <c r="A951" s="19" t="s">
        <v>2</v>
      </c>
      <c r="B951" s="19" t="s">
        <v>79</v>
      </c>
      <c r="C951" s="19" t="s">
        <v>259</v>
      </c>
      <c r="D951" s="20" t="s">
        <v>8277</v>
      </c>
      <c r="E951" s="19" t="s">
        <v>8278</v>
      </c>
      <c r="F951" s="21" t="s">
        <v>8279</v>
      </c>
      <c r="G951" s="21">
        <v>19692</v>
      </c>
      <c r="H951" s="25" t="s">
        <v>8280</v>
      </c>
    </row>
    <row r="952" spans="1:8" s="12" customFormat="1" ht="21.75" customHeight="1" x14ac:dyDescent="0.25">
      <c r="A952" s="19" t="s">
        <v>2</v>
      </c>
      <c r="B952" s="19" t="s">
        <v>79</v>
      </c>
      <c r="C952" s="19" t="s">
        <v>259</v>
      </c>
      <c r="D952" s="20" t="s">
        <v>8281</v>
      </c>
      <c r="E952" s="19" t="s">
        <v>3810</v>
      </c>
      <c r="F952" s="21" t="s">
        <v>4489</v>
      </c>
      <c r="G952" s="21">
        <v>25568</v>
      </c>
      <c r="H952" s="25" t="s">
        <v>8282</v>
      </c>
    </row>
    <row r="953" spans="1:8" s="12" customFormat="1" ht="21.75" customHeight="1" x14ac:dyDescent="0.25">
      <c r="A953" s="19" t="s">
        <v>2</v>
      </c>
      <c r="B953" s="19" t="s">
        <v>79</v>
      </c>
      <c r="C953" s="19" t="s">
        <v>259</v>
      </c>
      <c r="D953" s="20" t="s">
        <v>3664</v>
      </c>
      <c r="E953" s="19" t="s">
        <v>8283</v>
      </c>
      <c r="F953" s="21" t="s">
        <v>3665</v>
      </c>
      <c r="G953" s="21">
        <v>0</v>
      </c>
      <c r="H953" s="25" t="s">
        <v>3719</v>
      </c>
    </row>
    <row r="954" spans="1:8" s="12" customFormat="1" ht="21.75" customHeight="1" x14ac:dyDescent="0.25">
      <c r="A954" s="19" t="s">
        <v>2</v>
      </c>
      <c r="B954" s="19" t="s">
        <v>79</v>
      </c>
      <c r="C954" s="19" t="s">
        <v>6756</v>
      </c>
      <c r="D954" s="20" t="s">
        <v>6027</v>
      </c>
      <c r="E954" s="19" t="s">
        <v>8284</v>
      </c>
      <c r="F954" s="19" t="s">
        <v>4823</v>
      </c>
      <c r="G954" s="21">
        <v>8703</v>
      </c>
      <c r="H954" s="19"/>
    </row>
    <row r="955" spans="1:8" s="12" customFormat="1" ht="21.75" customHeight="1" x14ac:dyDescent="0.25">
      <c r="A955" s="19" t="s">
        <v>2</v>
      </c>
      <c r="B955" s="19" t="s">
        <v>79</v>
      </c>
      <c r="C955" s="19" t="s">
        <v>8285</v>
      </c>
      <c r="D955" s="20" t="s">
        <v>4653</v>
      </c>
      <c r="E955" s="19" t="s">
        <v>8286</v>
      </c>
      <c r="F955" s="21" t="s">
        <v>4654</v>
      </c>
      <c r="G955" s="21">
        <v>8705</v>
      </c>
      <c r="H955" s="19" t="s">
        <v>4681</v>
      </c>
    </row>
    <row r="956" spans="1:8" s="12" customFormat="1" ht="21.75" customHeight="1" x14ac:dyDescent="0.25">
      <c r="A956" s="19" t="s">
        <v>2</v>
      </c>
      <c r="B956" s="19" t="s">
        <v>79</v>
      </c>
      <c r="C956" s="19" t="s">
        <v>894</v>
      </c>
      <c r="D956" s="20" t="s">
        <v>8287</v>
      </c>
      <c r="E956" s="19" t="s">
        <v>8288</v>
      </c>
      <c r="F956" s="21" t="s">
        <v>8289</v>
      </c>
      <c r="G956" s="21">
        <v>6641</v>
      </c>
      <c r="H956" s="19" t="s">
        <v>8290</v>
      </c>
    </row>
    <row r="957" spans="1:8" s="12" customFormat="1" ht="21.75" customHeight="1" x14ac:dyDescent="0.25">
      <c r="A957" s="19" t="s">
        <v>2</v>
      </c>
      <c r="B957" s="19" t="s">
        <v>79</v>
      </c>
      <c r="C957" s="19" t="s">
        <v>894</v>
      </c>
      <c r="D957" s="20" t="s">
        <v>3274</v>
      </c>
      <c r="E957" s="19" t="s">
        <v>3275</v>
      </c>
      <c r="F957" s="19" t="s">
        <v>3276</v>
      </c>
      <c r="G957" s="19">
        <v>3674</v>
      </c>
      <c r="H957" s="19"/>
    </row>
    <row r="958" spans="1:8" s="12" customFormat="1" ht="21.75" customHeight="1" x14ac:dyDescent="0.25">
      <c r="A958" s="19" t="s">
        <v>2</v>
      </c>
      <c r="B958" s="19" t="s">
        <v>79</v>
      </c>
      <c r="C958" s="19" t="s">
        <v>894</v>
      </c>
      <c r="D958" s="20" t="s">
        <v>6012</v>
      </c>
      <c r="E958" s="19" t="s">
        <v>8291</v>
      </c>
      <c r="F958" s="19" t="s">
        <v>4823</v>
      </c>
      <c r="G958" s="21">
        <v>8703</v>
      </c>
      <c r="H958" s="19"/>
    </row>
    <row r="959" spans="1:8" s="12" customFormat="1" ht="21.75" customHeight="1" x14ac:dyDescent="0.25">
      <c r="A959" s="19" t="s">
        <v>2</v>
      </c>
      <c r="B959" s="19" t="s">
        <v>79</v>
      </c>
      <c r="C959" s="19" t="s">
        <v>3506</v>
      </c>
      <c r="D959" s="20" t="s">
        <v>8292</v>
      </c>
      <c r="E959" s="19" t="s">
        <v>8293</v>
      </c>
      <c r="F959" s="21" t="s">
        <v>3544</v>
      </c>
      <c r="G959" s="21">
        <v>7162</v>
      </c>
      <c r="H959" s="19"/>
    </row>
    <row r="960" spans="1:8" s="12" customFormat="1" ht="21.75" customHeight="1" x14ac:dyDescent="0.25">
      <c r="A960" s="19" t="s">
        <v>2</v>
      </c>
      <c r="B960" s="19" t="s">
        <v>79</v>
      </c>
      <c r="C960" s="19" t="s">
        <v>740</v>
      </c>
      <c r="D960" s="20" t="s">
        <v>8294</v>
      </c>
      <c r="E960" s="19" t="s">
        <v>1325</v>
      </c>
      <c r="F960" s="21" t="s">
        <v>2198</v>
      </c>
      <c r="G960" s="21">
        <v>71142</v>
      </c>
      <c r="H960" s="19" t="s">
        <v>2920</v>
      </c>
    </row>
    <row r="961" spans="1:8" s="12" customFormat="1" ht="21.75" customHeight="1" x14ac:dyDescent="0.25">
      <c r="A961" s="19" t="s">
        <v>2</v>
      </c>
      <c r="B961" s="19" t="s">
        <v>79</v>
      </c>
      <c r="C961" s="19" t="s">
        <v>740</v>
      </c>
      <c r="D961" s="20" t="s">
        <v>8295</v>
      </c>
      <c r="E961" s="19" t="s">
        <v>8296</v>
      </c>
      <c r="F961" s="21" t="s">
        <v>4652</v>
      </c>
      <c r="G961" s="21">
        <v>22222</v>
      </c>
      <c r="H961" s="19" t="s">
        <v>4680</v>
      </c>
    </row>
    <row r="962" spans="1:8" s="12" customFormat="1" ht="21.75" customHeight="1" x14ac:dyDescent="0.25">
      <c r="A962" s="19" t="s">
        <v>2</v>
      </c>
      <c r="B962" s="19" t="s">
        <v>79</v>
      </c>
      <c r="C962" s="19" t="s">
        <v>740</v>
      </c>
      <c r="D962" s="20" t="s">
        <v>8297</v>
      </c>
      <c r="E962" s="19" t="s">
        <v>8298</v>
      </c>
      <c r="F962" s="21" t="s">
        <v>8299</v>
      </c>
      <c r="G962" s="21">
        <v>38248</v>
      </c>
      <c r="H962" s="19" t="s">
        <v>8300</v>
      </c>
    </row>
    <row r="963" spans="1:8" s="12" customFormat="1" ht="21.75" customHeight="1" x14ac:dyDescent="0.25">
      <c r="A963" s="19" t="s">
        <v>2</v>
      </c>
      <c r="B963" s="19" t="s">
        <v>79</v>
      </c>
      <c r="C963" s="19" t="s">
        <v>740</v>
      </c>
      <c r="D963" s="20" t="s">
        <v>8301</v>
      </c>
      <c r="E963" s="19" t="s">
        <v>4756</v>
      </c>
      <c r="F963" s="21" t="s">
        <v>8302</v>
      </c>
      <c r="G963" s="21">
        <v>457</v>
      </c>
      <c r="H963" s="19" t="s">
        <v>8303</v>
      </c>
    </row>
    <row r="964" spans="1:8" s="12" customFormat="1" ht="21.75" customHeight="1" x14ac:dyDescent="0.25">
      <c r="A964" s="19" t="s">
        <v>2</v>
      </c>
      <c r="B964" s="19" t="s">
        <v>79</v>
      </c>
      <c r="C964" s="19" t="s">
        <v>749</v>
      </c>
      <c r="D964" s="20" t="s">
        <v>203</v>
      </c>
      <c r="E964" s="19" t="s">
        <v>1354</v>
      </c>
      <c r="F964" s="21" t="s">
        <v>2228</v>
      </c>
      <c r="G964" s="21">
        <v>12744</v>
      </c>
      <c r="H964" s="19" t="s">
        <v>2920</v>
      </c>
    </row>
    <row r="965" spans="1:8" s="12" customFormat="1" ht="21.75" customHeight="1" x14ac:dyDescent="0.25">
      <c r="A965" s="19" t="s">
        <v>2</v>
      </c>
      <c r="B965" s="19" t="s">
        <v>79</v>
      </c>
      <c r="C965" s="19" t="s">
        <v>749</v>
      </c>
      <c r="D965" s="20" t="s">
        <v>3917</v>
      </c>
      <c r="E965" s="19" t="s">
        <v>3918</v>
      </c>
      <c r="F965" s="21" t="s">
        <v>3919</v>
      </c>
      <c r="G965" s="21">
        <v>48323</v>
      </c>
      <c r="H965" s="19"/>
    </row>
    <row r="966" spans="1:8" s="12" customFormat="1" ht="21.75" customHeight="1" x14ac:dyDescent="0.25">
      <c r="A966" s="19" t="s">
        <v>2</v>
      </c>
      <c r="B966" s="19" t="s">
        <v>79</v>
      </c>
      <c r="C966" s="19" t="s">
        <v>227</v>
      </c>
      <c r="D966" s="20" t="s">
        <v>8304</v>
      </c>
      <c r="E966" s="19" t="s">
        <v>8305</v>
      </c>
      <c r="F966" s="21" t="s">
        <v>8306</v>
      </c>
      <c r="G966" s="21">
        <v>38838</v>
      </c>
      <c r="H966" s="19" t="s">
        <v>8307</v>
      </c>
    </row>
    <row r="967" spans="1:8" s="12" customFormat="1" ht="21.75" customHeight="1" x14ac:dyDescent="0.25">
      <c r="A967" s="19" t="s">
        <v>2</v>
      </c>
      <c r="B967" s="19" t="s">
        <v>79</v>
      </c>
      <c r="C967" s="19" t="s">
        <v>227</v>
      </c>
      <c r="D967" s="20" t="s">
        <v>8308</v>
      </c>
      <c r="E967" s="19" t="s">
        <v>8309</v>
      </c>
      <c r="F967" s="21" t="s">
        <v>8310</v>
      </c>
      <c r="G967" s="21">
        <v>79049</v>
      </c>
      <c r="H967" s="19" t="s">
        <v>6000</v>
      </c>
    </row>
    <row r="968" spans="1:8" s="12" customFormat="1" ht="21.75" customHeight="1" x14ac:dyDescent="0.25">
      <c r="A968" s="19" t="s">
        <v>2</v>
      </c>
      <c r="B968" s="19" t="s">
        <v>79</v>
      </c>
      <c r="C968" s="19" t="s">
        <v>227</v>
      </c>
      <c r="D968" s="20" t="s">
        <v>1011</v>
      </c>
      <c r="E968" s="19" t="s">
        <v>1355</v>
      </c>
      <c r="F968" s="21" t="s">
        <v>2229</v>
      </c>
      <c r="G968" s="21">
        <v>22593</v>
      </c>
      <c r="H968" s="19" t="s">
        <v>3013</v>
      </c>
    </row>
    <row r="969" spans="1:8" s="12" customFormat="1" ht="21.75" customHeight="1" x14ac:dyDescent="0.25">
      <c r="A969" s="19" t="s">
        <v>2</v>
      </c>
      <c r="B969" s="19" t="s">
        <v>79</v>
      </c>
      <c r="C969" s="19" t="s">
        <v>227</v>
      </c>
      <c r="D969" s="20" t="s">
        <v>6055</v>
      </c>
      <c r="E969" s="19" t="s">
        <v>8311</v>
      </c>
      <c r="F969" s="19" t="s">
        <v>4823</v>
      </c>
      <c r="G969" s="21">
        <v>8703</v>
      </c>
      <c r="H969" s="19"/>
    </row>
    <row r="970" spans="1:8" s="12" customFormat="1" ht="21.75" customHeight="1" x14ac:dyDescent="0.25">
      <c r="A970" s="19" t="s">
        <v>2</v>
      </c>
      <c r="B970" s="19" t="s">
        <v>79</v>
      </c>
      <c r="C970" s="19" t="s">
        <v>227</v>
      </c>
      <c r="D970" s="20" t="s">
        <v>3666</v>
      </c>
      <c r="E970" s="19" t="s">
        <v>8312</v>
      </c>
      <c r="F970" s="21" t="s">
        <v>8313</v>
      </c>
      <c r="G970" s="21">
        <v>61123</v>
      </c>
      <c r="H970" s="25" t="s">
        <v>3720</v>
      </c>
    </row>
    <row r="971" spans="1:8" s="12" customFormat="1" ht="21.75" customHeight="1" x14ac:dyDescent="0.25">
      <c r="A971" s="19" t="s">
        <v>2</v>
      </c>
      <c r="B971" s="19" t="s">
        <v>79</v>
      </c>
      <c r="C971" s="19" t="s">
        <v>227</v>
      </c>
      <c r="D971" s="20" t="s">
        <v>8314</v>
      </c>
      <c r="E971" s="19" t="s">
        <v>8315</v>
      </c>
      <c r="F971" s="21" t="s">
        <v>3665</v>
      </c>
      <c r="G971" s="21">
        <v>0</v>
      </c>
      <c r="H971" s="25" t="s">
        <v>3721</v>
      </c>
    </row>
    <row r="972" spans="1:8" s="12" customFormat="1" ht="21.75" customHeight="1" x14ac:dyDescent="0.25">
      <c r="A972" s="19" t="s">
        <v>2</v>
      </c>
      <c r="B972" s="19" t="s">
        <v>79</v>
      </c>
      <c r="C972" s="19" t="s">
        <v>8316</v>
      </c>
      <c r="D972" s="20" t="s">
        <v>8317</v>
      </c>
      <c r="E972" s="19" t="s">
        <v>8318</v>
      </c>
      <c r="F972" s="21" t="s">
        <v>8319</v>
      </c>
      <c r="G972" s="21">
        <v>40157</v>
      </c>
      <c r="H972" s="19" t="s">
        <v>8320</v>
      </c>
    </row>
    <row r="973" spans="1:8" s="12" customFormat="1" ht="21.75" customHeight="1" x14ac:dyDescent="0.25">
      <c r="A973" s="19" t="s">
        <v>2</v>
      </c>
      <c r="B973" s="19" t="s">
        <v>79</v>
      </c>
      <c r="C973" s="19" t="s">
        <v>3372</v>
      </c>
      <c r="D973" s="20" t="s">
        <v>183</v>
      </c>
      <c r="E973" s="19" t="s">
        <v>1326</v>
      </c>
      <c r="F973" s="21" t="s">
        <v>2199</v>
      </c>
      <c r="G973" s="21">
        <v>80668</v>
      </c>
      <c r="H973" s="19" t="s">
        <v>3003</v>
      </c>
    </row>
    <row r="974" spans="1:8" s="12" customFormat="1" ht="21.75" customHeight="1" x14ac:dyDescent="0.25">
      <c r="A974" s="19" t="s">
        <v>2</v>
      </c>
      <c r="B974" s="19" t="s">
        <v>79</v>
      </c>
      <c r="C974" s="19" t="s">
        <v>8321</v>
      </c>
      <c r="D974" s="20" t="s">
        <v>8322</v>
      </c>
      <c r="E974" s="19" t="s">
        <v>8323</v>
      </c>
      <c r="F974" s="21" t="s">
        <v>8324</v>
      </c>
      <c r="G974" s="21">
        <v>6213</v>
      </c>
      <c r="H974" s="19" t="s">
        <v>8325</v>
      </c>
    </row>
    <row r="975" spans="1:8" s="12" customFormat="1" ht="21.75" customHeight="1" x14ac:dyDescent="0.25">
      <c r="A975" s="19" t="s">
        <v>2</v>
      </c>
      <c r="B975" s="19" t="s">
        <v>79</v>
      </c>
      <c r="C975" s="19" t="s">
        <v>184</v>
      </c>
      <c r="D975" s="20" t="s">
        <v>8326</v>
      </c>
      <c r="E975" s="19" t="s">
        <v>8327</v>
      </c>
      <c r="F975" s="21" t="s">
        <v>8328</v>
      </c>
      <c r="G975" s="21">
        <v>29504</v>
      </c>
      <c r="H975" s="19" t="s">
        <v>2920</v>
      </c>
    </row>
    <row r="976" spans="1:8" s="12" customFormat="1" ht="21.75" customHeight="1" x14ac:dyDescent="0.25">
      <c r="A976" s="19" t="s">
        <v>2</v>
      </c>
      <c r="B976" s="19" t="s">
        <v>79</v>
      </c>
      <c r="C976" s="19" t="s">
        <v>184</v>
      </c>
      <c r="D976" s="20" t="s">
        <v>185</v>
      </c>
      <c r="E976" s="19" t="s">
        <v>1327</v>
      </c>
      <c r="F976" s="21" t="s">
        <v>2200</v>
      </c>
      <c r="G976" s="21">
        <v>20543</v>
      </c>
      <c r="H976" s="19" t="s">
        <v>3004</v>
      </c>
    </row>
    <row r="977" spans="1:8" s="12" customFormat="1" ht="21.75" customHeight="1" x14ac:dyDescent="0.25">
      <c r="A977" s="19" t="s">
        <v>2</v>
      </c>
      <c r="B977" s="19" t="s">
        <v>79</v>
      </c>
      <c r="C977" s="19" t="s">
        <v>1053</v>
      </c>
      <c r="D977" s="20" t="s">
        <v>1054</v>
      </c>
      <c r="E977" s="19" t="s">
        <v>1328</v>
      </c>
      <c r="F977" s="21" t="s">
        <v>2201</v>
      </c>
      <c r="G977" s="21">
        <v>79279</v>
      </c>
      <c r="H977" s="19" t="s">
        <v>8329</v>
      </c>
    </row>
    <row r="978" spans="1:8" s="12" customFormat="1" ht="21.75" customHeight="1" x14ac:dyDescent="0.25">
      <c r="A978" s="19" t="s">
        <v>2</v>
      </c>
      <c r="B978" s="19" t="s">
        <v>79</v>
      </c>
      <c r="C978" s="19" t="s">
        <v>1053</v>
      </c>
      <c r="D978" s="20" t="s">
        <v>1076</v>
      </c>
      <c r="E978" s="19" t="s">
        <v>8330</v>
      </c>
      <c r="F978" s="21" t="s">
        <v>8331</v>
      </c>
      <c r="G978" s="21">
        <v>5388</v>
      </c>
      <c r="H978" s="19" t="s">
        <v>2979</v>
      </c>
    </row>
    <row r="979" spans="1:8" s="12" customFormat="1" ht="21.75" customHeight="1" x14ac:dyDescent="0.25">
      <c r="A979" s="19" t="s">
        <v>2</v>
      </c>
      <c r="B979" s="19" t="s">
        <v>79</v>
      </c>
      <c r="C979" s="19" t="s">
        <v>895</v>
      </c>
      <c r="D979" s="20" t="s">
        <v>896</v>
      </c>
      <c r="E979" s="19" t="s">
        <v>1155</v>
      </c>
      <c r="F979" s="21" t="s">
        <v>2013</v>
      </c>
      <c r="G979" s="21">
        <v>27451</v>
      </c>
      <c r="H979" s="19" t="s">
        <v>2940</v>
      </c>
    </row>
    <row r="980" spans="1:8" s="12" customFormat="1" ht="21.75" customHeight="1" x14ac:dyDescent="0.25">
      <c r="A980" s="19" t="s">
        <v>2</v>
      </c>
      <c r="B980" s="19" t="s">
        <v>79</v>
      </c>
      <c r="C980" s="19" t="s">
        <v>895</v>
      </c>
      <c r="D980" s="20" t="s">
        <v>897</v>
      </c>
      <c r="E980" s="19" t="s">
        <v>1358</v>
      </c>
      <c r="F980" s="21" t="s">
        <v>8332</v>
      </c>
      <c r="G980" s="21">
        <v>1498</v>
      </c>
      <c r="H980" s="19" t="s">
        <v>3015</v>
      </c>
    </row>
    <row r="981" spans="1:8" s="12" customFormat="1" ht="21.75" customHeight="1" x14ac:dyDescent="0.25">
      <c r="A981" s="19" t="s">
        <v>2</v>
      </c>
      <c r="B981" s="19" t="s">
        <v>79</v>
      </c>
      <c r="C981" s="19" t="s">
        <v>895</v>
      </c>
      <c r="D981" s="20" t="s">
        <v>6318</v>
      </c>
      <c r="E981" s="19" t="s">
        <v>6319</v>
      </c>
      <c r="F981" s="20" t="s">
        <v>6320</v>
      </c>
      <c r="G981" s="20">
        <v>21978</v>
      </c>
      <c r="H981" s="35" t="s">
        <v>6306</v>
      </c>
    </row>
    <row r="982" spans="1:8" s="12" customFormat="1" ht="21.75" customHeight="1" x14ac:dyDescent="0.25">
      <c r="A982" s="19" t="s">
        <v>2</v>
      </c>
      <c r="B982" s="19" t="s">
        <v>79</v>
      </c>
      <c r="C982" s="19" t="s">
        <v>895</v>
      </c>
      <c r="D982" s="20" t="s">
        <v>5152</v>
      </c>
      <c r="E982" s="19" t="s">
        <v>5153</v>
      </c>
      <c r="F982" s="21" t="s">
        <v>5154</v>
      </c>
      <c r="G982" s="21">
        <v>71142</v>
      </c>
      <c r="H982" s="19" t="s">
        <v>8333</v>
      </c>
    </row>
    <row r="983" spans="1:8" s="12" customFormat="1" ht="21.75" customHeight="1" x14ac:dyDescent="0.25">
      <c r="A983" s="19" t="s">
        <v>2</v>
      </c>
      <c r="B983" s="19" t="s">
        <v>79</v>
      </c>
      <c r="C983" s="19" t="s">
        <v>895</v>
      </c>
      <c r="D983" s="20" t="s">
        <v>6029</v>
      </c>
      <c r="E983" s="19" t="s">
        <v>8334</v>
      </c>
      <c r="F983" s="19" t="s">
        <v>4823</v>
      </c>
      <c r="G983" s="21">
        <v>8703</v>
      </c>
      <c r="H983" s="19"/>
    </row>
    <row r="984" spans="1:8" s="12" customFormat="1" ht="21.75" customHeight="1" x14ac:dyDescent="0.25">
      <c r="A984" s="19" t="s">
        <v>2</v>
      </c>
      <c r="B984" s="19" t="s">
        <v>79</v>
      </c>
      <c r="C984" s="19" t="s">
        <v>895</v>
      </c>
      <c r="D984" s="20" t="s">
        <v>205</v>
      </c>
      <c r="E984" s="19" t="s">
        <v>1357</v>
      </c>
      <c r="F984" s="21" t="s">
        <v>2231</v>
      </c>
      <c r="G984" s="21">
        <v>95570</v>
      </c>
      <c r="H984" s="19" t="s">
        <v>3014</v>
      </c>
    </row>
    <row r="985" spans="1:8" s="12" customFormat="1" ht="21.75" customHeight="1" x14ac:dyDescent="0.25">
      <c r="A985" s="19" t="s">
        <v>2</v>
      </c>
      <c r="B985" s="19" t="s">
        <v>79</v>
      </c>
      <c r="C985" s="19" t="s">
        <v>895</v>
      </c>
      <c r="D985" s="20" t="s">
        <v>4088</v>
      </c>
      <c r="E985" s="19" t="s">
        <v>4089</v>
      </c>
      <c r="F985" s="19" t="s">
        <v>3544</v>
      </c>
      <c r="G985" s="19">
        <v>70667</v>
      </c>
      <c r="H985" s="21" t="s">
        <v>8335</v>
      </c>
    </row>
    <row r="986" spans="1:8" s="12" customFormat="1" ht="21.75" customHeight="1" x14ac:dyDescent="0.25">
      <c r="A986" s="19" t="s">
        <v>2</v>
      </c>
      <c r="B986" s="19" t="s">
        <v>79</v>
      </c>
      <c r="C986" s="19" t="s">
        <v>895</v>
      </c>
      <c r="D986" s="20" t="s">
        <v>5309</v>
      </c>
      <c r="E986" s="19" t="s">
        <v>5310</v>
      </c>
      <c r="F986" s="21" t="s">
        <v>5311</v>
      </c>
      <c r="G986" s="21">
        <v>65257</v>
      </c>
      <c r="H986" s="19" t="s">
        <v>3993</v>
      </c>
    </row>
    <row r="987" spans="1:8" s="12" customFormat="1" ht="21.75" customHeight="1" x14ac:dyDescent="0.25">
      <c r="A987" s="19" t="s">
        <v>2</v>
      </c>
      <c r="B987" s="19" t="s">
        <v>79</v>
      </c>
      <c r="C987" s="19" t="s">
        <v>102</v>
      </c>
      <c r="D987" s="20" t="s">
        <v>204</v>
      </c>
      <c r="E987" s="19" t="s">
        <v>1356</v>
      </c>
      <c r="F987" s="21" t="s">
        <v>2230</v>
      </c>
      <c r="G987" s="21">
        <v>26776</v>
      </c>
      <c r="H987" s="19" t="s">
        <v>2943</v>
      </c>
    </row>
    <row r="988" spans="1:8" s="12" customFormat="1" ht="21.75" customHeight="1" x14ac:dyDescent="0.25">
      <c r="A988" s="19" t="s">
        <v>2</v>
      </c>
      <c r="B988" s="19" t="s">
        <v>79</v>
      </c>
      <c r="C988" s="19" t="s">
        <v>102</v>
      </c>
      <c r="D988" s="20" t="s">
        <v>8336</v>
      </c>
      <c r="E988" s="19" t="s">
        <v>1156</v>
      </c>
      <c r="F988" s="21" t="s">
        <v>2014</v>
      </c>
      <c r="G988" s="21">
        <v>70667</v>
      </c>
      <c r="H988" s="19"/>
    </row>
    <row r="989" spans="1:8" s="12" customFormat="1" ht="21.75" customHeight="1" x14ac:dyDescent="0.25">
      <c r="A989" s="19" t="s">
        <v>2</v>
      </c>
      <c r="B989" s="19" t="s">
        <v>79</v>
      </c>
      <c r="C989" s="19" t="s">
        <v>783</v>
      </c>
      <c r="D989" s="20" t="s">
        <v>866</v>
      </c>
      <c r="E989" s="19" t="s">
        <v>1131</v>
      </c>
      <c r="F989" s="21" t="s">
        <v>1987</v>
      </c>
      <c r="G989" s="21">
        <v>69148</v>
      </c>
      <c r="H989" s="19" t="s">
        <v>2926</v>
      </c>
    </row>
    <row r="990" spans="1:8" s="12" customFormat="1" ht="21.75" customHeight="1" x14ac:dyDescent="0.25">
      <c r="A990" s="19" t="s">
        <v>2</v>
      </c>
      <c r="B990" s="19" t="s">
        <v>79</v>
      </c>
      <c r="C990" s="19" t="s">
        <v>783</v>
      </c>
      <c r="D990" s="20" t="s">
        <v>3667</v>
      </c>
      <c r="E990" s="19" t="s">
        <v>8337</v>
      </c>
      <c r="F990" s="21" t="s">
        <v>8338</v>
      </c>
      <c r="G990" s="21">
        <v>64684</v>
      </c>
      <c r="H990" s="25" t="s">
        <v>3722</v>
      </c>
    </row>
    <row r="991" spans="1:8" s="12" customFormat="1" ht="21.75" customHeight="1" x14ac:dyDescent="0.25">
      <c r="A991" s="19" t="s">
        <v>2</v>
      </c>
      <c r="B991" s="19" t="s">
        <v>79</v>
      </c>
      <c r="C991" s="19" t="s">
        <v>745</v>
      </c>
      <c r="D991" s="20" t="s">
        <v>8339</v>
      </c>
      <c r="E991" s="19" t="s">
        <v>8340</v>
      </c>
      <c r="F991" s="21" t="s">
        <v>8341</v>
      </c>
      <c r="G991" s="21">
        <v>83768</v>
      </c>
      <c r="H991" s="19" t="s">
        <v>8342</v>
      </c>
    </row>
    <row r="992" spans="1:8" s="12" customFormat="1" ht="21.75" customHeight="1" x14ac:dyDescent="0.25">
      <c r="A992" s="19" t="s">
        <v>2</v>
      </c>
      <c r="B992" s="19" t="s">
        <v>79</v>
      </c>
      <c r="C992" s="19" t="s">
        <v>745</v>
      </c>
      <c r="D992" s="20" t="s">
        <v>4346</v>
      </c>
      <c r="E992" s="19" t="s">
        <v>8343</v>
      </c>
      <c r="F992" s="19" t="s">
        <v>4347</v>
      </c>
      <c r="G992" s="27">
        <v>392734</v>
      </c>
      <c r="H992" s="21" t="s">
        <v>8344</v>
      </c>
    </row>
    <row r="993" spans="1:8" s="12" customFormat="1" ht="21.75" customHeight="1" x14ac:dyDescent="0.25">
      <c r="A993" s="19" t="s">
        <v>2</v>
      </c>
      <c r="B993" s="19" t="s">
        <v>79</v>
      </c>
      <c r="C993" s="19" t="s">
        <v>745</v>
      </c>
      <c r="D993" s="20" t="s">
        <v>12078</v>
      </c>
      <c r="E993" s="19" t="s">
        <v>12079</v>
      </c>
      <c r="F993" s="21" t="s">
        <v>12080</v>
      </c>
      <c r="G993" s="21">
        <v>5791</v>
      </c>
      <c r="H993" s="19" t="s">
        <v>2948</v>
      </c>
    </row>
    <row r="994" spans="1:8" s="12" customFormat="1" ht="21.75" customHeight="1" x14ac:dyDescent="0.25">
      <c r="A994" s="19" t="s">
        <v>2</v>
      </c>
      <c r="B994" s="19" t="s">
        <v>79</v>
      </c>
      <c r="C994" s="19" t="s">
        <v>745</v>
      </c>
      <c r="D994" s="20" t="s">
        <v>4567</v>
      </c>
      <c r="E994" s="19" t="s">
        <v>8345</v>
      </c>
      <c r="F994" s="21" t="s">
        <v>2297</v>
      </c>
      <c r="G994" s="21">
        <v>31070</v>
      </c>
      <c r="H994" s="19" t="s">
        <v>4640</v>
      </c>
    </row>
    <row r="995" spans="1:8" s="12" customFormat="1" ht="21.75" customHeight="1" x14ac:dyDescent="0.25">
      <c r="A995" s="19" t="s">
        <v>2</v>
      </c>
      <c r="B995" s="19" t="s">
        <v>79</v>
      </c>
      <c r="C995" s="19" t="s">
        <v>745</v>
      </c>
      <c r="D995" s="20" t="s">
        <v>8346</v>
      </c>
      <c r="E995" s="19" t="s">
        <v>8347</v>
      </c>
      <c r="F995" s="21" t="s">
        <v>2202</v>
      </c>
      <c r="G995" s="21">
        <v>70667</v>
      </c>
      <c r="H995" s="19"/>
    </row>
    <row r="996" spans="1:8" s="12" customFormat="1" ht="21.75" customHeight="1" x14ac:dyDescent="0.25">
      <c r="A996" s="19" t="s">
        <v>2</v>
      </c>
      <c r="B996" s="19" t="s">
        <v>79</v>
      </c>
      <c r="C996" s="19" t="s">
        <v>8224</v>
      </c>
      <c r="D996" s="20" t="s">
        <v>8348</v>
      </c>
      <c r="E996" s="19" t="s">
        <v>8349</v>
      </c>
      <c r="F996" s="21" t="s">
        <v>8350</v>
      </c>
      <c r="G996" s="21">
        <v>3115</v>
      </c>
      <c r="H996" s="19" t="s">
        <v>8351</v>
      </c>
    </row>
    <row r="997" spans="1:8" s="12" customFormat="1" ht="21.75" customHeight="1" x14ac:dyDescent="0.25">
      <c r="A997" s="19" t="s">
        <v>2</v>
      </c>
      <c r="B997" s="19" t="s">
        <v>79</v>
      </c>
      <c r="C997" s="19" t="s">
        <v>8352</v>
      </c>
      <c r="D997" s="20" t="s">
        <v>4511</v>
      </c>
      <c r="E997" s="19" t="s">
        <v>8353</v>
      </c>
      <c r="F997" s="19" t="s">
        <v>4512</v>
      </c>
      <c r="G997" s="21">
        <v>68636</v>
      </c>
      <c r="H997" s="19" t="s">
        <v>4561</v>
      </c>
    </row>
    <row r="998" spans="1:8" s="12" customFormat="1" ht="21.75" customHeight="1" x14ac:dyDescent="0.25">
      <c r="A998" s="19" t="s">
        <v>2</v>
      </c>
      <c r="B998" s="19" t="s">
        <v>79</v>
      </c>
      <c r="C998" s="19" t="s">
        <v>6671</v>
      </c>
      <c r="D998" s="20" t="s">
        <v>6672</v>
      </c>
      <c r="E998" s="19" t="s">
        <v>6673</v>
      </c>
      <c r="F998" s="20" t="s">
        <v>6674</v>
      </c>
      <c r="G998" s="21">
        <v>5783</v>
      </c>
      <c r="H998" s="20" t="s">
        <v>2948</v>
      </c>
    </row>
    <row r="999" spans="1:8" s="12" customFormat="1" ht="21.75" customHeight="1" x14ac:dyDescent="0.25">
      <c r="A999" s="19" t="s">
        <v>2</v>
      </c>
      <c r="B999" s="19" t="s">
        <v>79</v>
      </c>
      <c r="C999" s="19" t="s">
        <v>8354</v>
      </c>
      <c r="D999" s="20" t="s">
        <v>4253</v>
      </c>
      <c r="E999" s="19" t="s">
        <v>8355</v>
      </c>
      <c r="F999" s="19" t="s">
        <v>4306</v>
      </c>
      <c r="G999" s="27">
        <v>48431</v>
      </c>
      <c r="H999" s="21" t="s">
        <v>4342</v>
      </c>
    </row>
    <row r="1000" spans="1:8" s="12" customFormat="1" ht="21.75" customHeight="1" x14ac:dyDescent="0.25">
      <c r="A1000" s="19" t="s">
        <v>2</v>
      </c>
      <c r="B1000" s="19" t="s">
        <v>79</v>
      </c>
      <c r="C1000" s="19" t="s">
        <v>8356</v>
      </c>
      <c r="D1000" s="20" t="s">
        <v>8357</v>
      </c>
      <c r="E1000" s="19" t="s">
        <v>8358</v>
      </c>
      <c r="F1000" s="21" t="s">
        <v>4838</v>
      </c>
      <c r="G1000" s="21">
        <v>22742</v>
      </c>
      <c r="H1000" s="19" t="s">
        <v>2920</v>
      </c>
    </row>
    <row r="1001" spans="1:8" s="12" customFormat="1" ht="21.75" customHeight="1" x14ac:dyDescent="0.25">
      <c r="A1001" s="19" t="s">
        <v>2</v>
      </c>
      <c r="B1001" s="19" t="s">
        <v>79</v>
      </c>
      <c r="C1001" s="19" t="s">
        <v>8359</v>
      </c>
      <c r="D1001" s="20" t="s">
        <v>8360</v>
      </c>
      <c r="E1001" s="19" t="s">
        <v>8361</v>
      </c>
      <c r="F1001" s="21" t="s">
        <v>8362</v>
      </c>
      <c r="G1001" s="21">
        <v>62044</v>
      </c>
      <c r="H1001" s="19" t="s">
        <v>8363</v>
      </c>
    </row>
    <row r="1002" spans="1:8" s="12" customFormat="1" ht="21.75" customHeight="1" x14ac:dyDescent="0.25">
      <c r="A1002" s="19" t="s">
        <v>2</v>
      </c>
      <c r="B1002" s="19" t="s">
        <v>79</v>
      </c>
      <c r="C1002" s="19" t="s">
        <v>257</v>
      </c>
      <c r="D1002" s="20" t="s">
        <v>4148</v>
      </c>
      <c r="E1002" s="19" t="s">
        <v>8364</v>
      </c>
      <c r="F1002" s="19" t="s">
        <v>4149</v>
      </c>
      <c r="G1002" s="27">
        <v>38291</v>
      </c>
      <c r="H1002" s="21" t="s">
        <v>8365</v>
      </c>
    </row>
    <row r="1003" spans="1:8" s="12" customFormat="1" ht="21.75" customHeight="1" x14ac:dyDescent="0.25">
      <c r="A1003" s="19" t="s">
        <v>2</v>
      </c>
      <c r="B1003" s="19" t="s">
        <v>79</v>
      </c>
      <c r="C1003" s="19" t="s">
        <v>257</v>
      </c>
      <c r="D1003" s="20" t="s">
        <v>8366</v>
      </c>
      <c r="E1003" s="19" t="s">
        <v>8367</v>
      </c>
      <c r="F1003" s="21" t="s">
        <v>8368</v>
      </c>
      <c r="G1003" s="21">
        <v>39216</v>
      </c>
      <c r="H1003" s="19" t="s">
        <v>8369</v>
      </c>
    </row>
    <row r="1004" spans="1:8" s="12" customFormat="1" ht="21.75" customHeight="1" x14ac:dyDescent="0.25">
      <c r="A1004" s="19" t="s">
        <v>2</v>
      </c>
      <c r="B1004" s="19" t="s">
        <v>79</v>
      </c>
      <c r="C1004" s="19" t="s">
        <v>257</v>
      </c>
      <c r="D1004" s="20" t="s">
        <v>3808</v>
      </c>
      <c r="E1004" s="19" t="s">
        <v>8370</v>
      </c>
      <c r="F1004" s="21" t="s">
        <v>3809</v>
      </c>
      <c r="G1004" s="21">
        <v>215565</v>
      </c>
      <c r="H1004" s="25" t="s">
        <v>8371</v>
      </c>
    </row>
    <row r="1005" spans="1:8" s="12" customFormat="1" ht="21.75" customHeight="1" x14ac:dyDescent="0.25">
      <c r="A1005" s="19" t="s">
        <v>2</v>
      </c>
      <c r="B1005" s="19" t="s">
        <v>79</v>
      </c>
      <c r="C1005" s="19" t="s">
        <v>257</v>
      </c>
      <c r="D1005" s="20" t="s">
        <v>8372</v>
      </c>
      <c r="E1005" s="19" t="s">
        <v>8373</v>
      </c>
      <c r="F1005" s="21" t="s">
        <v>7457</v>
      </c>
      <c r="G1005" s="21">
        <v>62236</v>
      </c>
      <c r="H1005" s="19"/>
    </row>
    <row r="1006" spans="1:8" s="12" customFormat="1" ht="21.75" customHeight="1" x14ac:dyDescent="0.25">
      <c r="A1006" s="19" t="s">
        <v>2</v>
      </c>
      <c r="B1006" s="19" t="s">
        <v>79</v>
      </c>
      <c r="C1006" s="19" t="s">
        <v>3333</v>
      </c>
      <c r="D1006" s="20" t="s">
        <v>8374</v>
      </c>
      <c r="E1006" s="19" t="s">
        <v>8375</v>
      </c>
      <c r="F1006" s="21" t="s">
        <v>4676</v>
      </c>
      <c r="G1006" s="21">
        <v>11171</v>
      </c>
      <c r="H1006" s="25" t="s">
        <v>2920</v>
      </c>
    </row>
    <row r="1007" spans="1:8" s="12" customFormat="1" ht="21.75" customHeight="1" x14ac:dyDescent="0.25">
      <c r="A1007" s="19" t="s">
        <v>2</v>
      </c>
      <c r="B1007" s="19" t="s">
        <v>79</v>
      </c>
      <c r="C1007" s="19" t="s">
        <v>228</v>
      </c>
      <c r="D1007" s="20" t="s">
        <v>8376</v>
      </c>
      <c r="E1007" s="19" t="s">
        <v>8377</v>
      </c>
      <c r="F1007" s="21" t="s">
        <v>4651</v>
      </c>
      <c r="G1007" s="21">
        <v>555588</v>
      </c>
      <c r="H1007" s="19" t="s">
        <v>3993</v>
      </c>
    </row>
    <row r="1008" spans="1:8" s="12" customFormat="1" ht="21.75" customHeight="1" x14ac:dyDescent="0.25">
      <c r="A1008" s="19" t="s">
        <v>2</v>
      </c>
      <c r="B1008" s="19" t="s">
        <v>79</v>
      </c>
      <c r="C1008" s="19" t="s">
        <v>186</v>
      </c>
      <c r="D1008" s="20" t="s">
        <v>8378</v>
      </c>
      <c r="E1008" s="19" t="s">
        <v>8379</v>
      </c>
      <c r="F1008" s="21" t="s">
        <v>7119</v>
      </c>
      <c r="G1008" s="21">
        <v>44954</v>
      </c>
      <c r="H1008" s="19" t="s">
        <v>8380</v>
      </c>
    </row>
    <row r="1009" spans="1:8" s="12" customFormat="1" ht="21.75" customHeight="1" x14ac:dyDescent="0.25">
      <c r="A1009" s="19" t="s">
        <v>2</v>
      </c>
      <c r="B1009" s="19" t="s">
        <v>79</v>
      </c>
      <c r="C1009" s="19" t="s">
        <v>186</v>
      </c>
      <c r="D1009" s="20" t="s">
        <v>5000</v>
      </c>
      <c r="E1009" s="19" t="s">
        <v>5001</v>
      </c>
      <c r="F1009" s="21" t="s">
        <v>5002</v>
      </c>
      <c r="G1009" s="21">
        <v>47548</v>
      </c>
      <c r="H1009" s="19" t="s">
        <v>5003</v>
      </c>
    </row>
    <row r="1010" spans="1:8" s="12" customFormat="1" ht="21.75" customHeight="1" x14ac:dyDescent="0.25">
      <c r="A1010" s="19" t="s">
        <v>2</v>
      </c>
      <c r="B1010" s="19" t="s">
        <v>79</v>
      </c>
      <c r="C1010" s="19" t="s">
        <v>186</v>
      </c>
      <c r="D1010" s="20" t="s">
        <v>188</v>
      </c>
      <c r="E1010" s="19" t="s">
        <v>1332</v>
      </c>
      <c r="F1010" s="21" t="s">
        <v>2205</v>
      </c>
      <c r="G1010" s="21">
        <v>150362</v>
      </c>
      <c r="H1010" s="19" t="s">
        <v>2943</v>
      </c>
    </row>
    <row r="1011" spans="1:8" s="12" customFormat="1" ht="21.75" customHeight="1" x14ac:dyDescent="0.25">
      <c r="A1011" s="19" t="s">
        <v>2</v>
      </c>
      <c r="B1011" s="19" t="s">
        <v>79</v>
      </c>
      <c r="C1011" s="19" t="s">
        <v>186</v>
      </c>
      <c r="D1011" s="20" t="s">
        <v>8381</v>
      </c>
      <c r="E1011" s="19" t="s">
        <v>8382</v>
      </c>
      <c r="F1011" s="21" t="s">
        <v>8383</v>
      </c>
      <c r="G1011" s="21">
        <v>64684</v>
      </c>
      <c r="H1011" s="25" t="s">
        <v>8384</v>
      </c>
    </row>
    <row r="1012" spans="1:8" s="12" customFormat="1" ht="21.75" customHeight="1" x14ac:dyDescent="0.25">
      <c r="A1012" s="19" t="s">
        <v>2</v>
      </c>
      <c r="B1012" s="19" t="s">
        <v>79</v>
      </c>
      <c r="C1012" s="19" t="s">
        <v>186</v>
      </c>
      <c r="D1012" s="20" t="s">
        <v>1096</v>
      </c>
      <c r="E1012" s="19" t="s">
        <v>8385</v>
      </c>
      <c r="F1012" s="21" t="s">
        <v>2206</v>
      </c>
      <c r="G1012" s="21">
        <v>470</v>
      </c>
      <c r="H1012" s="19" t="s">
        <v>3006</v>
      </c>
    </row>
    <row r="1013" spans="1:8" s="12" customFormat="1" ht="21.75" customHeight="1" x14ac:dyDescent="0.25">
      <c r="A1013" s="19" t="s">
        <v>2</v>
      </c>
      <c r="B1013" s="19" t="s">
        <v>79</v>
      </c>
      <c r="C1013" s="19" t="s">
        <v>186</v>
      </c>
      <c r="D1013" s="20" t="s">
        <v>8386</v>
      </c>
      <c r="E1013" s="19" t="s">
        <v>8387</v>
      </c>
      <c r="F1013" s="21" t="s">
        <v>8388</v>
      </c>
      <c r="G1013" s="21">
        <v>64684</v>
      </c>
      <c r="H1013" s="19"/>
    </row>
    <row r="1014" spans="1:8" s="12" customFormat="1" ht="21.75" customHeight="1" x14ac:dyDescent="0.25">
      <c r="A1014" s="19" t="s">
        <v>2</v>
      </c>
      <c r="B1014" s="19" t="s">
        <v>79</v>
      </c>
      <c r="C1014" s="19" t="s">
        <v>186</v>
      </c>
      <c r="D1014" s="20" t="s">
        <v>8389</v>
      </c>
      <c r="E1014" s="19" t="s">
        <v>1331</v>
      </c>
      <c r="F1014" s="28" t="s">
        <v>8390</v>
      </c>
      <c r="G1014" s="21">
        <v>3805</v>
      </c>
      <c r="H1014" s="19" t="s">
        <v>3005</v>
      </c>
    </row>
    <row r="1015" spans="1:8" s="12" customFormat="1" ht="21.75" customHeight="1" x14ac:dyDescent="0.25">
      <c r="A1015" s="19" t="s">
        <v>2</v>
      </c>
      <c r="B1015" s="19" t="s">
        <v>79</v>
      </c>
      <c r="C1015" s="19" t="s">
        <v>186</v>
      </c>
      <c r="D1015" s="20" t="s">
        <v>187</v>
      </c>
      <c r="E1015" s="19" t="s">
        <v>1330</v>
      </c>
      <c r="F1015" s="21" t="s">
        <v>2204</v>
      </c>
      <c r="G1015" s="21">
        <v>151080</v>
      </c>
      <c r="H1015" s="19" t="s">
        <v>2946</v>
      </c>
    </row>
    <row r="1016" spans="1:8" s="12" customFormat="1" ht="21.75" customHeight="1" x14ac:dyDescent="0.25">
      <c r="A1016" s="19" t="s">
        <v>2</v>
      </c>
      <c r="B1016" s="19" t="s">
        <v>79</v>
      </c>
      <c r="C1016" s="19" t="s">
        <v>8391</v>
      </c>
      <c r="D1016" s="20" t="s">
        <v>8392</v>
      </c>
      <c r="E1016" s="19" t="s">
        <v>8393</v>
      </c>
      <c r="F1016" s="21" t="s">
        <v>8394</v>
      </c>
      <c r="G1016" s="21">
        <v>0</v>
      </c>
      <c r="H1016" s="19" t="s">
        <v>8395</v>
      </c>
    </row>
    <row r="1017" spans="1:8" s="12" customFormat="1" ht="21.75" customHeight="1" x14ac:dyDescent="0.25">
      <c r="A1017" s="19" t="s">
        <v>2</v>
      </c>
      <c r="B1017" s="19" t="s">
        <v>79</v>
      </c>
      <c r="C1017" s="19" t="s">
        <v>229</v>
      </c>
      <c r="D1017" s="20" t="s">
        <v>8396</v>
      </c>
      <c r="E1017" s="19" t="s">
        <v>8397</v>
      </c>
      <c r="F1017" s="21" t="s">
        <v>8398</v>
      </c>
      <c r="G1017" s="21">
        <v>26205</v>
      </c>
      <c r="H1017" s="19" t="s">
        <v>8399</v>
      </c>
    </row>
    <row r="1018" spans="1:8" s="12" customFormat="1" ht="21.75" customHeight="1" x14ac:dyDescent="0.25">
      <c r="A1018" s="19" t="s">
        <v>2</v>
      </c>
      <c r="B1018" s="19" t="s">
        <v>79</v>
      </c>
      <c r="C1018" s="19" t="s">
        <v>229</v>
      </c>
      <c r="D1018" s="20" t="s">
        <v>867</v>
      </c>
      <c r="E1018" s="19" t="s">
        <v>1132</v>
      </c>
      <c r="F1018" s="21" t="s">
        <v>1988</v>
      </c>
      <c r="G1018" s="21">
        <v>38491</v>
      </c>
      <c r="H1018" s="19" t="s">
        <v>2927</v>
      </c>
    </row>
    <row r="1019" spans="1:8" s="12" customFormat="1" ht="21.75" customHeight="1" x14ac:dyDescent="0.25">
      <c r="A1019" s="19" t="s">
        <v>2</v>
      </c>
      <c r="B1019" s="19" t="s">
        <v>79</v>
      </c>
      <c r="C1019" s="19" t="s">
        <v>229</v>
      </c>
      <c r="D1019" s="20" t="s">
        <v>8400</v>
      </c>
      <c r="E1019" s="19" t="s">
        <v>8401</v>
      </c>
      <c r="F1019" s="21" t="s">
        <v>8402</v>
      </c>
      <c r="G1019" s="21">
        <v>27316</v>
      </c>
      <c r="H1019" s="19" t="s">
        <v>8403</v>
      </c>
    </row>
    <row r="1020" spans="1:8" s="12" customFormat="1" ht="21.75" customHeight="1" x14ac:dyDescent="0.25">
      <c r="A1020" s="19" t="s">
        <v>2</v>
      </c>
      <c r="B1020" s="19" t="s">
        <v>79</v>
      </c>
      <c r="C1020" s="19" t="s">
        <v>229</v>
      </c>
      <c r="D1020" s="20" t="s">
        <v>190</v>
      </c>
      <c r="E1020" s="19" t="s">
        <v>1334</v>
      </c>
      <c r="F1020" s="21" t="s">
        <v>2208</v>
      </c>
      <c r="G1020" s="21">
        <v>28862</v>
      </c>
      <c r="H1020" s="19" t="s">
        <v>3007</v>
      </c>
    </row>
    <row r="1021" spans="1:8" s="12" customFormat="1" ht="21" customHeight="1" x14ac:dyDescent="0.25">
      <c r="A1021" s="19" t="s">
        <v>2</v>
      </c>
      <c r="B1021" s="19" t="s">
        <v>79</v>
      </c>
      <c r="C1021" s="19" t="s">
        <v>229</v>
      </c>
      <c r="D1021" s="20" t="s">
        <v>8404</v>
      </c>
      <c r="E1021" s="19" t="s">
        <v>8405</v>
      </c>
      <c r="F1021" s="21" t="s">
        <v>8406</v>
      </c>
      <c r="G1021" s="21">
        <v>45880</v>
      </c>
      <c r="H1021" s="19" t="s">
        <v>8407</v>
      </c>
    </row>
    <row r="1022" spans="1:8" s="12" customFormat="1" ht="21" customHeight="1" x14ac:dyDescent="0.25">
      <c r="A1022" s="19" t="s">
        <v>2</v>
      </c>
      <c r="B1022" s="19" t="s">
        <v>79</v>
      </c>
      <c r="C1022" s="19" t="s">
        <v>229</v>
      </c>
      <c r="D1022" s="20" t="s">
        <v>8408</v>
      </c>
      <c r="E1022" s="19" t="s">
        <v>1133</v>
      </c>
      <c r="F1022" s="21" t="s">
        <v>1989</v>
      </c>
      <c r="G1022" s="21">
        <v>48505</v>
      </c>
      <c r="H1022" s="19" t="s">
        <v>2925</v>
      </c>
    </row>
    <row r="1023" spans="1:8" s="12" customFormat="1" ht="21" customHeight="1" x14ac:dyDescent="0.25">
      <c r="A1023" s="19" t="s">
        <v>2</v>
      </c>
      <c r="B1023" s="19" t="s">
        <v>79</v>
      </c>
      <c r="C1023" s="19" t="s">
        <v>229</v>
      </c>
      <c r="D1023" s="20" t="s">
        <v>8409</v>
      </c>
      <c r="E1023" s="19" t="s">
        <v>8410</v>
      </c>
      <c r="F1023" s="21" t="s">
        <v>8411</v>
      </c>
      <c r="G1023" s="21">
        <v>23532</v>
      </c>
      <c r="H1023" s="19" t="s">
        <v>8412</v>
      </c>
    </row>
    <row r="1024" spans="1:8" s="12" customFormat="1" ht="21" customHeight="1" x14ac:dyDescent="0.25">
      <c r="A1024" s="19" t="s">
        <v>2</v>
      </c>
      <c r="B1024" s="19" t="s">
        <v>79</v>
      </c>
      <c r="C1024" s="19" t="s">
        <v>229</v>
      </c>
      <c r="D1024" s="20" t="s">
        <v>8413</v>
      </c>
      <c r="E1024" s="19" t="s">
        <v>8414</v>
      </c>
      <c r="F1024" s="21" t="s">
        <v>8415</v>
      </c>
      <c r="G1024" s="21">
        <v>69911</v>
      </c>
      <c r="H1024" s="19" t="s">
        <v>8416</v>
      </c>
    </row>
    <row r="1025" spans="1:8" s="12" customFormat="1" ht="21" customHeight="1" x14ac:dyDescent="0.25">
      <c r="A1025" s="19" t="s">
        <v>2</v>
      </c>
      <c r="B1025" s="19" t="s">
        <v>79</v>
      </c>
      <c r="C1025" s="19" t="s">
        <v>229</v>
      </c>
      <c r="D1025" s="20" t="s">
        <v>8417</v>
      </c>
      <c r="E1025" s="19" t="s">
        <v>8418</v>
      </c>
      <c r="F1025" s="21" t="s">
        <v>8419</v>
      </c>
      <c r="G1025" s="21">
        <v>73050</v>
      </c>
      <c r="H1025" s="19" t="s">
        <v>2939</v>
      </c>
    </row>
    <row r="1026" spans="1:8" s="12" customFormat="1" ht="21" customHeight="1" x14ac:dyDescent="0.25">
      <c r="A1026" s="19" t="s">
        <v>2</v>
      </c>
      <c r="B1026" s="19" t="s">
        <v>79</v>
      </c>
      <c r="C1026" s="19" t="s">
        <v>229</v>
      </c>
      <c r="D1026" s="20" t="s">
        <v>1100</v>
      </c>
      <c r="E1026" s="19" t="s">
        <v>8420</v>
      </c>
      <c r="F1026" s="21" t="s">
        <v>2015</v>
      </c>
      <c r="G1026" s="21">
        <v>25262</v>
      </c>
      <c r="H1026" s="19" t="s">
        <v>2941</v>
      </c>
    </row>
    <row r="1027" spans="1:8" s="12" customFormat="1" ht="21" customHeight="1" x14ac:dyDescent="0.25">
      <c r="A1027" s="19" t="s">
        <v>2</v>
      </c>
      <c r="B1027" s="19" t="s">
        <v>79</v>
      </c>
      <c r="C1027" s="19" t="s">
        <v>229</v>
      </c>
      <c r="D1027" s="20" t="s">
        <v>8421</v>
      </c>
      <c r="E1027" s="19" t="s">
        <v>8422</v>
      </c>
      <c r="F1027" s="21" t="s">
        <v>8423</v>
      </c>
      <c r="G1027" s="21">
        <v>0</v>
      </c>
      <c r="H1027" s="25"/>
    </row>
    <row r="1028" spans="1:8" s="12" customFormat="1" ht="21" customHeight="1" x14ac:dyDescent="0.25">
      <c r="A1028" s="19" t="s">
        <v>2</v>
      </c>
      <c r="B1028" s="19" t="s">
        <v>79</v>
      </c>
      <c r="C1028" s="19" t="s">
        <v>191</v>
      </c>
      <c r="D1028" s="20" t="s">
        <v>193</v>
      </c>
      <c r="E1028" s="19" t="s">
        <v>1336</v>
      </c>
      <c r="F1028" s="21" t="s">
        <v>2210</v>
      </c>
      <c r="G1028" s="21">
        <v>71894</v>
      </c>
      <c r="H1028" s="19" t="s">
        <v>2979</v>
      </c>
    </row>
    <row r="1029" spans="1:8" s="12" customFormat="1" ht="21" customHeight="1" x14ac:dyDescent="0.25">
      <c r="A1029" s="19" t="s">
        <v>2</v>
      </c>
      <c r="B1029" s="19" t="s">
        <v>79</v>
      </c>
      <c r="C1029" s="19" t="s">
        <v>191</v>
      </c>
      <c r="D1029" s="20" t="s">
        <v>192</v>
      </c>
      <c r="E1029" s="19" t="s">
        <v>1335</v>
      </c>
      <c r="F1029" s="21" t="s">
        <v>2209</v>
      </c>
      <c r="G1029" s="21">
        <v>26204</v>
      </c>
      <c r="H1029" s="19" t="s">
        <v>3008</v>
      </c>
    </row>
    <row r="1030" spans="1:8" s="12" customFormat="1" ht="21" customHeight="1" x14ac:dyDescent="0.25">
      <c r="A1030" s="19" t="s">
        <v>2</v>
      </c>
      <c r="B1030" s="19" t="s">
        <v>79</v>
      </c>
      <c r="C1030" s="19" t="s">
        <v>569</v>
      </c>
      <c r="D1030" s="20" t="s">
        <v>8424</v>
      </c>
      <c r="E1030" s="19" t="s">
        <v>8425</v>
      </c>
      <c r="F1030" s="21" t="s">
        <v>8426</v>
      </c>
      <c r="G1030" s="21">
        <v>21218</v>
      </c>
      <c r="H1030" s="25"/>
    </row>
    <row r="1031" spans="1:8" s="12" customFormat="1" ht="21" customHeight="1" x14ac:dyDescent="0.25">
      <c r="A1031" s="19" t="s">
        <v>2</v>
      </c>
      <c r="B1031" s="19" t="s">
        <v>79</v>
      </c>
      <c r="C1031" s="19" t="s">
        <v>179</v>
      </c>
      <c r="D1031" s="20" t="s">
        <v>8427</v>
      </c>
      <c r="E1031" s="19" t="s">
        <v>8428</v>
      </c>
      <c r="F1031" s="19" t="s">
        <v>8429</v>
      </c>
      <c r="G1031" s="21">
        <v>0</v>
      </c>
      <c r="H1031" s="19" t="s">
        <v>8430</v>
      </c>
    </row>
    <row r="1032" spans="1:8" s="12" customFormat="1" ht="21" customHeight="1" x14ac:dyDescent="0.25">
      <c r="A1032" s="19" t="s">
        <v>2</v>
      </c>
      <c r="B1032" s="19" t="s">
        <v>79</v>
      </c>
      <c r="C1032" s="19" t="s">
        <v>179</v>
      </c>
      <c r="D1032" s="20" t="s">
        <v>8431</v>
      </c>
      <c r="E1032" s="19" t="s">
        <v>8432</v>
      </c>
      <c r="F1032" s="21" t="s">
        <v>8433</v>
      </c>
      <c r="G1032" s="21">
        <v>1100</v>
      </c>
      <c r="H1032" s="25" t="s">
        <v>8434</v>
      </c>
    </row>
    <row r="1033" spans="1:8" s="12" customFormat="1" ht="21" customHeight="1" x14ac:dyDescent="0.25">
      <c r="A1033" s="19" t="s">
        <v>2</v>
      </c>
      <c r="B1033" s="19" t="s">
        <v>79</v>
      </c>
      <c r="C1033" s="19" t="s">
        <v>80</v>
      </c>
      <c r="D1033" s="20" t="s">
        <v>82</v>
      </c>
      <c r="E1033" s="19" t="s">
        <v>1337</v>
      </c>
      <c r="F1033" s="21" t="s">
        <v>2213</v>
      </c>
      <c r="G1033" s="21">
        <v>14510</v>
      </c>
      <c r="H1033" s="19" t="s">
        <v>3010</v>
      </c>
    </row>
    <row r="1034" spans="1:8" s="12" customFormat="1" ht="21" customHeight="1" x14ac:dyDescent="0.25">
      <c r="A1034" s="19" t="s">
        <v>2</v>
      </c>
      <c r="B1034" s="19" t="s">
        <v>79</v>
      </c>
      <c r="C1034" s="19" t="s">
        <v>80</v>
      </c>
      <c r="D1034" s="20" t="s">
        <v>81</v>
      </c>
      <c r="E1034" s="19" t="s">
        <v>8435</v>
      </c>
      <c r="F1034" s="21" t="s">
        <v>2211</v>
      </c>
      <c r="G1034" s="21">
        <v>12945</v>
      </c>
      <c r="H1034" s="19" t="s">
        <v>3009</v>
      </c>
    </row>
    <row r="1035" spans="1:8" s="12" customFormat="1" ht="21" customHeight="1" x14ac:dyDescent="0.25">
      <c r="A1035" s="19" t="s">
        <v>2</v>
      </c>
      <c r="B1035" s="19" t="s">
        <v>79</v>
      </c>
      <c r="C1035" s="19" t="s">
        <v>80</v>
      </c>
      <c r="D1035" s="20" t="s">
        <v>8436</v>
      </c>
      <c r="E1035" s="19" t="s">
        <v>8437</v>
      </c>
      <c r="F1035" s="21" t="s">
        <v>2212</v>
      </c>
      <c r="G1035" s="21">
        <v>12664</v>
      </c>
      <c r="H1035" s="19" t="s">
        <v>2920</v>
      </c>
    </row>
    <row r="1036" spans="1:8" s="12" customFormat="1" ht="21" customHeight="1" x14ac:dyDescent="0.25">
      <c r="A1036" s="19" t="s">
        <v>2</v>
      </c>
      <c r="B1036" s="19" t="s">
        <v>79</v>
      </c>
      <c r="C1036" s="19" t="s">
        <v>80</v>
      </c>
      <c r="D1036" s="20" t="s">
        <v>83</v>
      </c>
      <c r="E1036" s="19" t="s">
        <v>1338</v>
      </c>
      <c r="F1036" s="21" t="s">
        <v>8438</v>
      </c>
      <c r="G1036" s="21">
        <v>12985</v>
      </c>
      <c r="H1036" s="19" t="s">
        <v>2985</v>
      </c>
    </row>
    <row r="1037" spans="1:8" s="12" customFormat="1" ht="21" customHeight="1" x14ac:dyDescent="0.25">
      <c r="A1037" s="19" t="s">
        <v>2</v>
      </c>
      <c r="B1037" s="19" t="s">
        <v>79</v>
      </c>
      <c r="C1037" s="19" t="s">
        <v>80</v>
      </c>
      <c r="D1037" s="20" t="s">
        <v>8439</v>
      </c>
      <c r="E1037" s="19" t="s">
        <v>8440</v>
      </c>
      <c r="F1037" s="21" t="s">
        <v>8441</v>
      </c>
      <c r="G1037" s="21">
        <v>457</v>
      </c>
      <c r="H1037" s="19" t="s">
        <v>8442</v>
      </c>
    </row>
    <row r="1038" spans="1:8" s="12" customFormat="1" ht="21" customHeight="1" x14ac:dyDescent="0.25">
      <c r="A1038" s="19" t="s">
        <v>2</v>
      </c>
      <c r="B1038" s="19" t="s">
        <v>79</v>
      </c>
      <c r="C1038" s="19" t="s">
        <v>160</v>
      </c>
      <c r="D1038" s="20" t="s">
        <v>170</v>
      </c>
      <c r="E1038" s="19" t="s">
        <v>1314</v>
      </c>
      <c r="F1038" s="21" t="s">
        <v>2185</v>
      </c>
      <c r="G1038" s="21">
        <v>180500</v>
      </c>
      <c r="H1038" s="19" t="s">
        <v>2998</v>
      </c>
    </row>
    <row r="1039" spans="1:8" s="12" customFormat="1" ht="21" customHeight="1" x14ac:dyDescent="0.25">
      <c r="A1039" s="19" t="s">
        <v>2</v>
      </c>
      <c r="B1039" s="19" t="s">
        <v>79</v>
      </c>
      <c r="C1039" s="19" t="s">
        <v>8443</v>
      </c>
      <c r="D1039" s="20" t="s">
        <v>6056</v>
      </c>
      <c r="E1039" s="19" t="s">
        <v>8444</v>
      </c>
      <c r="F1039" s="19" t="s">
        <v>4823</v>
      </c>
      <c r="G1039" s="21">
        <v>8703</v>
      </c>
      <c r="H1039" s="19"/>
    </row>
    <row r="1040" spans="1:8" s="12" customFormat="1" ht="21" customHeight="1" x14ac:dyDescent="0.25">
      <c r="A1040" s="19" t="s">
        <v>2</v>
      </c>
      <c r="B1040" s="19" t="s">
        <v>79</v>
      </c>
      <c r="C1040" s="19" t="s">
        <v>31</v>
      </c>
      <c r="D1040" s="20" t="s">
        <v>197</v>
      </c>
      <c r="E1040" s="19" t="s">
        <v>1345</v>
      </c>
      <c r="F1040" s="21" t="s">
        <v>2219</v>
      </c>
      <c r="G1040" s="21">
        <v>34085</v>
      </c>
      <c r="H1040" s="19" t="s">
        <v>2943</v>
      </c>
    </row>
    <row r="1041" spans="1:8" s="12" customFormat="1" ht="21" customHeight="1" x14ac:dyDescent="0.25">
      <c r="A1041" s="19" t="s">
        <v>2</v>
      </c>
      <c r="B1041" s="19" t="s">
        <v>79</v>
      </c>
      <c r="C1041" s="19" t="s">
        <v>31</v>
      </c>
      <c r="D1041" s="20" t="s">
        <v>194</v>
      </c>
      <c r="E1041" s="19" t="s">
        <v>1342</v>
      </c>
      <c r="F1041" s="21" t="s">
        <v>2216</v>
      </c>
      <c r="G1041" s="21">
        <v>95522</v>
      </c>
      <c r="H1041" s="19" t="s">
        <v>2920</v>
      </c>
    </row>
    <row r="1042" spans="1:8" s="12" customFormat="1" ht="21" customHeight="1" x14ac:dyDescent="0.25">
      <c r="A1042" s="19" t="s">
        <v>2</v>
      </c>
      <c r="B1042" s="19" t="s">
        <v>79</v>
      </c>
      <c r="C1042" s="19" t="s">
        <v>31</v>
      </c>
      <c r="D1042" s="20" t="s">
        <v>8445</v>
      </c>
      <c r="E1042" s="19" t="s">
        <v>1341</v>
      </c>
      <c r="F1042" s="21" t="s">
        <v>2215</v>
      </c>
      <c r="G1042" s="21">
        <v>13111</v>
      </c>
      <c r="H1042" s="19" t="s">
        <v>2979</v>
      </c>
    </row>
    <row r="1043" spans="1:8" s="12" customFormat="1" ht="21" customHeight="1" x14ac:dyDescent="0.25">
      <c r="A1043" s="19" t="s">
        <v>2</v>
      </c>
      <c r="B1043" s="19" t="s">
        <v>79</v>
      </c>
      <c r="C1043" s="19" t="s">
        <v>31</v>
      </c>
      <c r="D1043" s="20" t="s">
        <v>4610</v>
      </c>
      <c r="E1043" s="19" t="s">
        <v>8446</v>
      </c>
      <c r="F1043" s="21" t="s">
        <v>4611</v>
      </c>
      <c r="G1043" s="21">
        <v>34792</v>
      </c>
      <c r="H1043" s="19" t="s">
        <v>2920</v>
      </c>
    </row>
    <row r="1044" spans="1:8" s="12" customFormat="1" ht="21" customHeight="1" x14ac:dyDescent="0.25">
      <c r="A1044" s="19" t="s">
        <v>2</v>
      </c>
      <c r="B1044" s="19" t="s">
        <v>79</v>
      </c>
      <c r="C1044" s="19" t="s">
        <v>31</v>
      </c>
      <c r="D1044" s="20" t="s">
        <v>6405</v>
      </c>
      <c r="E1044" s="19" t="s">
        <v>6406</v>
      </c>
      <c r="F1044" s="19" t="s">
        <v>6407</v>
      </c>
      <c r="G1044" s="21">
        <v>0</v>
      </c>
      <c r="H1044" s="19" t="s">
        <v>2920</v>
      </c>
    </row>
    <row r="1045" spans="1:8" s="12" customFormat="1" ht="21" customHeight="1" x14ac:dyDescent="0.25">
      <c r="A1045" s="19" t="s">
        <v>2</v>
      </c>
      <c r="B1045" s="19" t="s">
        <v>79</v>
      </c>
      <c r="C1045" s="19" t="s">
        <v>31</v>
      </c>
      <c r="D1045" s="20" t="s">
        <v>8447</v>
      </c>
      <c r="E1045" s="19" t="s">
        <v>1340</v>
      </c>
      <c r="F1045" s="21" t="s">
        <v>2214</v>
      </c>
      <c r="G1045" s="21">
        <v>64283</v>
      </c>
      <c r="H1045" s="19" t="s">
        <v>2920</v>
      </c>
    </row>
    <row r="1046" spans="1:8" s="12" customFormat="1" ht="21" customHeight="1" x14ac:dyDescent="0.25">
      <c r="A1046" s="19" t="s">
        <v>2</v>
      </c>
      <c r="B1046" s="19" t="s">
        <v>79</v>
      </c>
      <c r="C1046" s="19" t="s">
        <v>31</v>
      </c>
      <c r="D1046" s="20" t="s">
        <v>8448</v>
      </c>
      <c r="E1046" s="19" t="s">
        <v>3737</v>
      </c>
      <c r="F1046" s="21" t="s">
        <v>5175</v>
      </c>
      <c r="G1046" s="21">
        <v>77904</v>
      </c>
      <c r="H1046" s="25" t="s">
        <v>3170</v>
      </c>
    </row>
    <row r="1047" spans="1:8" s="12" customFormat="1" ht="21" customHeight="1" x14ac:dyDescent="0.25">
      <c r="A1047" s="19" t="s">
        <v>2</v>
      </c>
      <c r="B1047" s="19" t="s">
        <v>79</v>
      </c>
      <c r="C1047" s="19" t="s">
        <v>31</v>
      </c>
      <c r="D1047" s="20" t="s">
        <v>1074</v>
      </c>
      <c r="E1047" s="19" t="s">
        <v>1348</v>
      </c>
      <c r="F1047" s="21" t="s">
        <v>2222</v>
      </c>
      <c r="G1047" s="21">
        <v>79609</v>
      </c>
      <c r="H1047" s="19" t="s">
        <v>2979</v>
      </c>
    </row>
    <row r="1048" spans="1:8" s="12" customFormat="1" ht="21" customHeight="1" x14ac:dyDescent="0.25">
      <c r="A1048" s="19" t="s">
        <v>2</v>
      </c>
      <c r="B1048" s="19" t="s">
        <v>79</v>
      </c>
      <c r="C1048" s="19" t="s">
        <v>31</v>
      </c>
      <c r="D1048" s="20" t="s">
        <v>1052</v>
      </c>
      <c r="E1048" s="19" t="s">
        <v>1347</v>
      </c>
      <c r="F1048" s="21" t="s">
        <v>2221</v>
      </c>
      <c r="G1048" s="21">
        <v>24756</v>
      </c>
      <c r="H1048" s="19" t="s">
        <v>2979</v>
      </c>
    </row>
    <row r="1049" spans="1:8" s="12" customFormat="1" ht="21" customHeight="1" x14ac:dyDescent="0.25">
      <c r="A1049" s="19" t="s">
        <v>2</v>
      </c>
      <c r="B1049" s="19" t="s">
        <v>79</v>
      </c>
      <c r="C1049" s="19" t="s">
        <v>31</v>
      </c>
      <c r="D1049" s="20" t="s">
        <v>196</v>
      </c>
      <c r="E1049" s="19" t="s">
        <v>1344</v>
      </c>
      <c r="F1049" s="21" t="s">
        <v>2218</v>
      </c>
      <c r="G1049" s="21">
        <v>19585</v>
      </c>
      <c r="H1049" s="19" t="s">
        <v>2943</v>
      </c>
    </row>
    <row r="1050" spans="1:8" s="12" customFormat="1" ht="21" customHeight="1" x14ac:dyDescent="0.25">
      <c r="A1050" s="19" t="s">
        <v>2</v>
      </c>
      <c r="B1050" s="19" t="s">
        <v>79</v>
      </c>
      <c r="C1050" s="19" t="s">
        <v>31</v>
      </c>
      <c r="D1050" s="20" t="s">
        <v>1091</v>
      </c>
      <c r="E1050" s="19" t="s">
        <v>1349</v>
      </c>
      <c r="F1050" s="21" t="s">
        <v>2223</v>
      </c>
      <c r="G1050" s="21">
        <v>97477</v>
      </c>
      <c r="H1050" s="19" t="s">
        <v>2920</v>
      </c>
    </row>
    <row r="1051" spans="1:8" s="12" customFormat="1" ht="21" customHeight="1" x14ac:dyDescent="0.25">
      <c r="A1051" s="19" t="s">
        <v>2</v>
      </c>
      <c r="B1051" s="19" t="s">
        <v>79</v>
      </c>
      <c r="C1051" s="19" t="s">
        <v>31</v>
      </c>
      <c r="D1051" s="20" t="s">
        <v>195</v>
      </c>
      <c r="E1051" s="19" t="s">
        <v>1343</v>
      </c>
      <c r="F1051" s="21" t="s">
        <v>2217</v>
      </c>
      <c r="G1051" s="21">
        <v>19585</v>
      </c>
      <c r="H1051" s="19" t="s">
        <v>3011</v>
      </c>
    </row>
    <row r="1052" spans="1:8" s="12" customFormat="1" ht="21" customHeight="1" x14ac:dyDescent="0.25">
      <c r="A1052" s="19" t="s">
        <v>2</v>
      </c>
      <c r="B1052" s="19" t="s">
        <v>79</v>
      </c>
      <c r="C1052" s="19" t="s">
        <v>31</v>
      </c>
      <c r="D1052" s="20" t="s">
        <v>198</v>
      </c>
      <c r="E1052" s="19" t="s">
        <v>1346</v>
      </c>
      <c r="F1052" s="21" t="s">
        <v>2220</v>
      </c>
      <c r="G1052" s="21">
        <v>31223</v>
      </c>
      <c r="H1052" s="19" t="s">
        <v>2920</v>
      </c>
    </row>
    <row r="1053" spans="1:8" s="12" customFormat="1" ht="21" customHeight="1" x14ac:dyDescent="0.25">
      <c r="A1053" s="19" t="s">
        <v>2</v>
      </c>
      <c r="B1053" s="19" t="s">
        <v>79</v>
      </c>
      <c r="C1053" s="19" t="s">
        <v>1339</v>
      </c>
      <c r="D1053" s="20" t="s">
        <v>4150</v>
      </c>
      <c r="E1053" s="19" t="s">
        <v>8449</v>
      </c>
      <c r="F1053" s="19" t="s">
        <v>4151</v>
      </c>
      <c r="G1053" s="27">
        <v>73408</v>
      </c>
      <c r="H1053" s="21" t="s">
        <v>2920</v>
      </c>
    </row>
    <row r="1054" spans="1:8" s="12" customFormat="1" ht="21" customHeight="1" x14ac:dyDescent="0.25">
      <c r="A1054" s="19" t="s">
        <v>2</v>
      </c>
      <c r="B1054" s="19" t="s">
        <v>79</v>
      </c>
      <c r="C1054" s="19" t="s">
        <v>8450</v>
      </c>
      <c r="D1054" s="20" t="s">
        <v>5064</v>
      </c>
      <c r="E1054" s="19" t="s">
        <v>5065</v>
      </c>
      <c r="F1054" s="21" t="s">
        <v>5066</v>
      </c>
      <c r="G1054" s="21">
        <v>71142</v>
      </c>
      <c r="H1054" s="19" t="s">
        <v>2920</v>
      </c>
    </row>
    <row r="1055" spans="1:8" s="12" customFormat="1" ht="21" customHeight="1" x14ac:dyDescent="0.25">
      <c r="A1055" s="19" t="s">
        <v>2</v>
      </c>
      <c r="B1055" s="19" t="s">
        <v>79</v>
      </c>
      <c r="C1055" s="19" t="s">
        <v>8451</v>
      </c>
      <c r="D1055" s="20" t="s">
        <v>4698</v>
      </c>
      <c r="E1055" s="19" t="s">
        <v>8452</v>
      </c>
      <c r="F1055" s="21" t="s">
        <v>4699</v>
      </c>
      <c r="G1055" s="21">
        <v>24765</v>
      </c>
      <c r="H1055" s="19" t="s">
        <v>2920</v>
      </c>
    </row>
    <row r="1056" spans="1:8" s="12" customFormat="1" ht="21" customHeight="1" x14ac:dyDescent="0.25">
      <c r="A1056" s="19" t="s">
        <v>2</v>
      </c>
      <c r="B1056" s="19" t="s">
        <v>79</v>
      </c>
      <c r="C1056" s="19" t="s">
        <v>8453</v>
      </c>
      <c r="D1056" s="20" t="s">
        <v>4606</v>
      </c>
      <c r="E1056" s="19" t="s">
        <v>4607</v>
      </c>
      <c r="F1056" s="19" t="s">
        <v>4608</v>
      </c>
      <c r="G1056" s="21">
        <v>444891</v>
      </c>
      <c r="H1056" s="19" t="s">
        <v>2920</v>
      </c>
    </row>
    <row r="1057" spans="1:8" s="12" customFormat="1" ht="21" customHeight="1" x14ac:dyDescent="0.25">
      <c r="A1057" s="19" t="s">
        <v>2</v>
      </c>
      <c r="B1057" s="19" t="s">
        <v>79</v>
      </c>
      <c r="C1057" s="19" t="s">
        <v>169</v>
      </c>
      <c r="D1057" s="20" t="s">
        <v>6475</v>
      </c>
      <c r="E1057" s="19" t="s">
        <v>6476</v>
      </c>
      <c r="F1057" s="23" t="s">
        <v>2184</v>
      </c>
      <c r="G1057" s="20">
        <v>10887</v>
      </c>
      <c r="H1057" s="20" t="s">
        <v>6539</v>
      </c>
    </row>
    <row r="1058" spans="1:8" s="12" customFormat="1" ht="21" customHeight="1" x14ac:dyDescent="0.25">
      <c r="A1058" s="19" t="s">
        <v>2</v>
      </c>
      <c r="B1058" s="19" t="s">
        <v>79</v>
      </c>
      <c r="C1058" s="19" t="s">
        <v>812</v>
      </c>
      <c r="D1058" s="20" t="s">
        <v>8454</v>
      </c>
      <c r="E1058" s="19" t="s">
        <v>3547</v>
      </c>
      <c r="F1058" s="21" t="s">
        <v>8455</v>
      </c>
      <c r="G1058" s="21">
        <v>62565</v>
      </c>
      <c r="H1058" s="19" t="s">
        <v>2920</v>
      </c>
    </row>
    <row r="1059" spans="1:8" s="12" customFormat="1" ht="21" customHeight="1" x14ac:dyDescent="0.25">
      <c r="A1059" s="19" t="s">
        <v>2</v>
      </c>
      <c r="B1059" s="19" t="s">
        <v>79</v>
      </c>
      <c r="C1059" s="19" t="s">
        <v>202</v>
      </c>
      <c r="D1059" s="20" t="s">
        <v>199</v>
      </c>
      <c r="E1059" s="19" t="s">
        <v>1350</v>
      </c>
      <c r="F1059" s="21" t="s">
        <v>2224</v>
      </c>
      <c r="G1059" s="21">
        <v>70298</v>
      </c>
      <c r="H1059" s="19" t="s">
        <v>2948</v>
      </c>
    </row>
    <row r="1060" spans="1:8" s="12" customFormat="1" ht="21" customHeight="1" x14ac:dyDescent="0.25">
      <c r="A1060" s="19" t="s">
        <v>2</v>
      </c>
      <c r="B1060" s="19" t="s">
        <v>79</v>
      </c>
      <c r="C1060" s="19" t="s">
        <v>202</v>
      </c>
      <c r="D1060" s="20" t="s">
        <v>201</v>
      </c>
      <c r="E1060" s="19" t="s">
        <v>1352</v>
      </c>
      <c r="F1060" s="21" t="s">
        <v>2226</v>
      </c>
      <c r="G1060" s="21">
        <v>26776</v>
      </c>
      <c r="H1060" s="19" t="s">
        <v>3012</v>
      </c>
    </row>
    <row r="1061" spans="1:8" s="12" customFormat="1" ht="21" customHeight="1" x14ac:dyDescent="0.25">
      <c r="A1061" s="19" t="s">
        <v>2</v>
      </c>
      <c r="B1061" s="19" t="s">
        <v>79</v>
      </c>
      <c r="C1061" s="19" t="s">
        <v>202</v>
      </c>
      <c r="D1061" s="20" t="s">
        <v>1022</v>
      </c>
      <c r="E1061" s="19" t="s">
        <v>1353</v>
      </c>
      <c r="F1061" s="21" t="s">
        <v>2227</v>
      </c>
      <c r="G1061" s="21">
        <v>3345</v>
      </c>
      <c r="H1061" s="19" t="s">
        <v>2947</v>
      </c>
    </row>
    <row r="1062" spans="1:8" s="12" customFormat="1" ht="21" customHeight="1" x14ac:dyDescent="0.25">
      <c r="A1062" s="19" t="s">
        <v>2</v>
      </c>
      <c r="B1062" s="19" t="s">
        <v>79</v>
      </c>
      <c r="C1062" s="19" t="s">
        <v>202</v>
      </c>
      <c r="D1062" s="20" t="s">
        <v>898</v>
      </c>
      <c r="E1062" s="19" t="s">
        <v>1157</v>
      </c>
      <c r="F1062" s="21" t="s">
        <v>2016</v>
      </c>
      <c r="G1062" s="21">
        <v>70667</v>
      </c>
      <c r="H1062" s="19"/>
    </row>
    <row r="1063" spans="1:8" s="12" customFormat="1" ht="21" customHeight="1" x14ac:dyDescent="0.25">
      <c r="A1063" s="19" t="s">
        <v>2</v>
      </c>
      <c r="B1063" s="19" t="s">
        <v>79</v>
      </c>
      <c r="C1063" s="19" t="s">
        <v>202</v>
      </c>
      <c r="D1063" s="20" t="s">
        <v>200</v>
      </c>
      <c r="E1063" s="19" t="s">
        <v>1351</v>
      </c>
      <c r="F1063" s="21" t="s">
        <v>2225</v>
      </c>
      <c r="G1063" s="21">
        <v>80457</v>
      </c>
      <c r="H1063" s="19" t="s">
        <v>3084</v>
      </c>
    </row>
    <row r="1064" spans="1:8" s="12" customFormat="1" ht="21" customHeight="1" x14ac:dyDescent="0.25">
      <c r="A1064" s="19" t="s">
        <v>2</v>
      </c>
      <c r="B1064" s="19" t="s">
        <v>79</v>
      </c>
      <c r="C1064" s="19" t="s">
        <v>202</v>
      </c>
      <c r="D1064" s="20" t="s">
        <v>1086</v>
      </c>
      <c r="E1064" s="19" t="s">
        <v>1158</v>
      </c>
      <c r="F1064" s="21" t="s">
        <v>2017</v>
      </c>
      <c r="G1064" s="19">
        <v>64661</v>
      </c>
      <c r="H1064" s="19" t="s">
        <v>2942</v>
      </c>
    </row>
    <row r="1065" spans="1:8" s="12" customFormat="1" ht="21" customHeight="1" x14ac:dyDescent="0.25">
      <c r="A1065" s="19" t="s">
        <v>2</v>
      </c>
      <c r="B1065" s="19" t="s">
        <v>79</v>
      </c>
      <c r="C1065" s="19" t="s">
        <v>8456</v>
      </c>
      <c r="D1065" s="20" t="s">
        <v>5690</v>
      </c>
      <c r="E1065" s="19" t="s">
        <v>8457</v>
      </c>
      <c r="F1065" s="24" t="s">
        <v>8458</v>
      </c>
      <c r="G1065" s="19">
        <v>62565</v>
      </c>
      <c r="H1065" s="24" t="s">
        <v>8459</v>
      </c>
    </row>
    <row r="1066" spans="1:8" s="12" customFormat="1" ht="21" customHeight="1" x14ac:dyDescent="0.25">
      <c r="A1066" s="19" t="s">
        <v>2</v>
      </c>
      <c r="B1066" s="19" t="s">
        <v>79</v>
      </c>
      <c r="C1066" s="19" t="s">
        <v>5394</v>
      </c>
      <c r="D1066" s="20" t="s">
        <v>4877</v>
      </c>
      <c r="E1066" s="19" t="s">
        <v>4878</v>
      </c>
      <c r="F1066" s="21" t="s">
        <v>8460</v>
      </c>
      <c r="G1066" s="21">
        <v>8703</v>
      </c>
      <c r="H1066" s="19" t="s">
        <v>2920</v>
      </c>
    </row>
    <row r="1067" spans="1:8" s="12" customFormat="1" ht="21" customHeight="1" x14ac:dyDescent="0.25">
      <c r="A1067" s="19" t="s">
        <v>2</v>
      </c>
      <c r="B1067" s="19" t="s">
        <v>79</v>
      </c>
      <c r="C1067" s="19" t="s">
        <v>5394</v>
      </c>
      <c r="D1067" s="20" t="s">
        <v>6013</v>
      </c>
      <c r="E1067" s="19" t="s">
        <v>8461</v>
      </c>
      <c r="F1067" s="19" t="s">
        <v>4823</v>
      </c>
      <c r="G1067" s="21">
        <v>8703</v>
      </c>
      <c r="H1067" s="19"/>
    </row>
    <row r="1068" spans="1:8" s="12" customFormat="1" ht="21" customHeight="1" x14ac:dyDescent="0.25">
      <c r="A1068" s="19" t="s">
        <v>2</v>
      </c>
      <c r="B1068" s="19" t="s">
        <v>79</v>
      </c>
      <c r="C1068" s="19" t="s">
        <v>5394</v>
      </c>
      <c r="D1068" s="20" t="s">
        <v>8462</v>
      </c>
      <c r="E1068" s="19" t="s">
        <v>8463</v>
      </c>
      <c r="F1068" s="21" t="s">
        <v>8464</v>
      </c>
      <c r="G1068" s="21">
        <v>0</v>
      </c>
      <c r="H1068" s="19"/>
    </row>
    <row r="1069" spans="1:8" s="12" customFormat="1" ht="21" customHeight="1" x14ac:dyDescent="0.25">
      <c r="A1069" s="19" t="s">
        <v>2</v>
      </c>
      <c r="B1069" s="19" t="s">
        <v>79</v>
      </c>
      <c r="C1069" s="19" t="s">
        <v>5394</v>
      </c>
      <c r="D1069" s="20" t="s">
        <v>8465</v>
      </c>
      <c r="E1069" s="19" t="s">
        <v>8466</v>
      </c>
      <c r="F1069" s="21" t="s">
        <v>4612</v>
      </c>
      <c r="G1069" s="21">
        <v>5531</v>
      </c>
      <c r="H1069" s="19" t="s">
        <v>2948</v>
      </c>
    </row>
    <row r="1070" spans="1:8" s="12" customFormat="1" ht="21" customHeight="1" x14ac:dyDescent="0.25">
      <c r="A1070" s="19" t="s">
        <v>2</v>
      </c>
      <c r="B1070" s="19" t="s">
        <v>79</v>
      </c>
      <c r="C1070" s="19" t="s">
        <v>5394</v>
      </c>
      <c r="D1070" s="20" t="s">
        <v>4655</v>
      </c>
      <c r="E1070" s="19" t="s">
        <v>4656</v>
      </c>
      <c r="F1070" s="21" t="s">
        <v>4657</v>
      </c>
      <c r="G1070" s="21">
        <v>62236</v>
      </c>
      <c r="H1070" s="19" t="s">
        <v>4682</v>
      </c>
    </row>
    <row r="1071" spans="1:8" s="12" customFormat="1" ht="21" customHeight="1" x14ac:dyDescent="0.25">
      <c r="A1071" s="19" t="s">
        <v>2</v>
      </c>
      <c r="B1071" s="19" t="s">
        <v>79</v>
      </c>
      <c r="C1071" s="19" t="s">
        <v>5394</v>
      </c>
      <c r="D1071" s="20" t="s">
        <v>5395</v>
      </c>
      <c r="E1071" s="19" t="s">
        <v>5396</v>
      </c>
      <c r="F1071" s="21" t="s">
        <v>5397</v>
      </c>
      <c r="G1071" s="21">
        <v>0</v>
      </c>
      <c r="H1071" s="19" t="s">
        <v>2920</v>
      </c>
    </row>
    <row r="1072" spans="1:8" s="12" customFormat="1" ht="21" customHeight="1" x14ac:dyDescent="0.25">
      <c r="A1072" s="19" t="s">
        <v>2</v>
      </c>
      <c r="B1072" s="19" t="s">
        <v>79</v>
      </c>
      <c r="C1072" s="19" t="s">
        <v>8467</v>
      </c>
      <c r="D1072" s="20" t="s">
        <v>6354</v>
      </c>
      <c r="E1072" s="19" t="s">
        <v>8468</v>
      </c>
      <c r="F1072" s="19" t="s">
        <v>6355</v>
      </c>
      <c r="G1072" s="21">
        <v>501</v>
      </c>
      <c r="H1072" s="19" t="s">
        <v>6356</v>
      </c>
    </row>
    <row r="1073" spans="1:8" s="12" customFormat="1" ht="21" customHeight="1" x14ac:dyDescent="0.25">
      <c r="A1073" s="19" t="s">
        <v>2</v>
      </c>
      <c r="B1073" s="19" t="s">
        <v>79</v>
      </c>
      <c r="C1073" s="19" t="s">
        <v>206</v>
      </c>
      <c r="D1073" s="20" t="s">
        <v>3226</v>
      </c>
      <c r="E1073" s="19" t="s">
        <v>8469</v>
      </c>
      <c r="F1073" s="21" t="s">
        <v>3227</v>
      </c>
      <c r="G1073" s="21">
        <v>61456</v>
      </c>
      <c r="H1073" s="19" t="s">
        <v>2947</v>
      </c>
    </row>
    <row r="1074" spans="1:8" s="12" customFormat="1" ht="21" customHeight="1" x14ac:dyDescent="0.25">
      <c r="A1074" s="19" t="s">
        <v>2</v>
      </c>
      <c r="B1074" s="19" t="s">
        <v>79</v>
      </c>
      <c r="C1074" s="19" t="s">
        <v>206</v>
      </c>
      <c r="D1074" s="20" t="s">
        <v>208</v>
      </c>
      <c r="E1074" s="19" t="s">
        <v>8470</v>
      </c>
      <c r="F1074" s="21" t="s">
        <v>2233</v>
      </c>
      <c r="G1074" s="21">
        <v>71559</v>
      </c>
      <c r="H1074" s="19" t="s">
        <v>8471</v>
      </c>
    </row>
    <row r="1075" spans="1:8" s="12" customFormat="1" ht="21" customHeight="1" x14ac:dyDescent="0.25">
      <c r="A1075" s="19" t="s">
        <v>2</v>
      </c>
      <c r="B1075" s="19" t="s">
        <v>79</v>
      </c>
      <c r="C1075" s="19" t="s">
        <v>206</v>
      </c>
      <c r="D1075" s="20" t="s">
        <v>207</v>
      </c>
      <c r="E1075" s="19" t="s">
        <v>8472</v>
      </c>
      <c r="F1075" s="21" t="s">
        <v>2232</v>
      </c>
      <c r="G1075" s="21">
        <v>525228</v>
      </c>
      <c r="H1075" s="19" t="s">
        <v>2920</v>
      </c>
    </row>
    <row r="1076" spans="1:8" s="12" customFormat="1" ht="21" customHeight="1" x14ac:dyDescent="0.25">
      <c r="A1076" s="19" t="s">
        <v>2</v>
      </c>
      <c r="B1076" s="19" t="s">
        <v>79</v>
      </c>
      <c r="C1076" s="19" t="s">
        <v>8473</v>
      </c>
      <c r="D1076" s="20" t="s">
        <v>8474</v>
      </c>
      <c r="E1076" s="19" t="s">
        <v>5288</v>
      </c>
      <c r="F1076" s="21" t="s">
        <v>3544</v>
      </c>
      <c r="G1076" s="21">
        <v>70667</v>
      </c>
      <c r="H1076" s="19" t="s">
        <v>8475</v>
      </c>
    </row>
    <row r="1077" spans="1:8" s="12" customFormat="1" ht="21" customHeight="1" x14ac:dyDescent="0.25">
      <c r="A1077" s="19" t="s">
        <v>2</v>
      </c>
      <c r="B1077" s="19" t="s">
        <v>79</v>
      </c>
      <c r="C1077" s="19" t="s">
        <v>209</v>
      </c>
      <c r="D1077" s="20" t="s">
        <v>938</v>
      </c>
      <c r="E1077" s="19" t="s">
        <v>1363</v>
      </c>
      <c r="F1077" s="21" t="s">
        <v>2240</v>
      </c>
      <c r="G1077" s="21">
        <v>97191</v>
      </c>
      <c r="H1077" s="19" t="s">
        <v>3018</v>
      </c>
    </row>
    <row r="1078" spans="1:8" s="12" customFormat="1" ht="21" customHeight="1" x14ac:dyDescent="0.25">
      <c r="A1078" s="19" t="s">
        <v>2</v>
      </c>
      <c r="B1078" s="19" t="s">
        <v>79</v>
      </c>
      <c r="C1078" s="19" t="s">
        <v>209</v>
      </c>
      <c r="D1078" s="20" t="s">
        <v>8476</v>
      </c>
      <c r="E1078" s="19" t="s">
        <v>3085</v>
      </c>
      <c r="F1078" s="21" t="s">
        <v>8477</v>
      </c>
      <c r="G1078" s="21">
        <v>21058</v>
      </c>
      <c r="H1078" s="19" t="s">
        <v>3086</v>
      </c>
    </row>
    <row r="1079" spans="1:8" s="12" customFormat="1" ht="21" customHeight="1" x14ac:dyDescent="0.25">
      <c r="A1079" s="19" t="s">
        <v>2</v>
      </c>
      <c r="B1079" s="19" t="s">
        <v>79</v>
      </c>
      <c r="C1079" s="19" t="s">
        <v>209</v>
      </c>
      <c r="D1079" s="20" t="s">
        <v>8478</v>
      </c>
      <c r="E1079" s="19" t="s">
        <v>8479</v>
      </c>
      <c r="F1079" s="21" t="s">
        <v>8480</v>
      </c>
      <c r="G1079" s="21">
        <v>4447</v>
      </c>
      <c r="H1079" s="19" t="s">
        <v>2965</v>
      </c>
    </row>
    <row r="1080" spans="1:8" s="12" customFormat="1" ht="21" customHeight="1" x14ac:dyDescent="0.25">
      <c r="A1080" s="19" t="s">
        <v>2</v>
      </c>
      <c r="B1080" s="19" t="s">
        <v>79</v>
      </c>
      <c r="C1080" s="19" t="s">
        <v>209</v>
      </c>
      <c r="D1080" s="20" t="s">
        <v>212</v>
      </c>
      <c r="E1080" s="19" t="s">
        <v>1360</v>
      </c>
      <c r="F1080" s="21" t="s">
        <v>2237</v>
      </c>
      <c r="G1080" s="21">
        <v>393</v>
      </c>
      <c r="H1080" s="19" t="s">
        <v>3017</v>
      </c>
    </row>
    <row r="1081" spans="1:8" s="12" customFormat="1" ht="21" customHeight="1" x14ac:dyDescent="0.25">
      <c r="A1081" s="19" t="s">
        <v>2</v>
      </c>
      <c r="B1081" s="19" t="s">
        <v>79</v>
      </c>
      <c r="C1081" s="19" t="s">
        <v>209</v>
      </c>
      <c r="D1081" s="20" t="s">
        <v>8481</v>
      </c>
      <c r="E1081" s="19" t="s">
        <v>8482</v>
      </c>
      <c r="F1081" s="21" t="s">
        <v>8483</v>
      </c>
      <c r="G1081" s="21">
        <v>70263</v>
      </c>
      <c r="H1081" s="19" t="s">
        <v>3993</v>
      </c>
    </row>
    <row r="1082" spans="1:8" s="12" customFormat="1" ht="21" customHeight="1" x14ac:dyDescent="0.25">
      <c r="A1082" s="19" t="s">
        <v>2</v>
      </c>
      <c r="B1082" s="19" t="s">
        <v>79</v>
      </c>
      <c r="C1082" s="19" t="s">
        <v>209</v>
      </c>
      <c r="D1082" s="20" t="s">
        <v>213</v>
      </c>
      <c r="E1082" s="19" t="s">
        <v>1361</v>
      </c>
      <c r="F1082" s="21" t="s">
        <v>2238</v>
      </c>
      <c r="G1082" s="21">
        <v>4237</v>
      </c>
      <c r="H1082" s="19" t="s">
        <v>8484</v>
      </c>
    </row>
    <row r="1083" spans="1:8" s="12" customFormat="1" ht="21" customHeight="1" x14ac:dyDescent="0.25">
      <c r="A1083" s="19" t="s">
        <v>2</v>
      </c>
      <c r="B1083" s="19" t="s">
        <v>79</v>
      </c>
      <c r="C1083" s="19" t="s">
        <v>209</v>
      </c>
      <c r="D1083" s="20" t="s">
        <v>8485</v>
      </c>
      <c r="E1083" s="19" t="s">
        <v>8486</v>
      </c>
      <c r="F1083" s="21" t="s">
        <v>2234</v>
      </c>
      <c r="G1083" s="21">
        <v>28510</v>
      </c>
      <c r="H1083" s="19" t="s">
        <v>3016</v>
      </c>
    </row>
    <row r="1084" spans="1:8" s="12" customFormat="1" ht="21" customHeight="1" x14ac:dyDescent="0.25">
      <c r="A1084" s="19" t="s">
        <v>2</v>
      </c>
      <c r="B1084" s="19" t="s">
        <v>79</v>
      </c>
      <c r="C1084" s="19" t="s">
        <v>209</v>
      </c>
      <c r="D1084" s="20" t="s">
        <v>8487</v>
      </c>
      <c r="E1084" s="19" t="s">
        <v>8488</v>
      </c>
      <c r="F1084" s="21" t="s">
        <v>8489</v>
      </c>
      <c r="G1084" s="21">
        <v>2722</v>
      </c>
      <c r="H1084" s="19" t="s">
        <v>2931</v>
      </c>
    </row>
    <row r="1085" spans="1:8" s="12" customFormat="1" ht="21" customHeight="1" x14ac:dyDescent="0.25">
      <c r="A1085" s="19" t="s">
        <v>2</v>
      </c>
      <c r="B1085" s="19" t="s">
        <v>79</v>
      </c>
      <c r="C1085" s="19" t="s">
        <v>209</v>
      </c>
      <c r="D1085" s="20" t="s">
        <v>8490</v>
      </c>
      <c r="E1085" s="19" t="s">
        <v>8491</v>
      </c>
      <c r="F1085" s="21" t="s">
        <v>8492</v>
      </c>
      <c r="G1085" s="21">
        <v>0</v>
      </c>
      <c r="H1085" s="25" t="s">
        <v>8493</v>
      </c>
    </row>
    <row r="1086" spans="1:8" s="12" customFormat="1" ht="21" customHeight="1" x14ac:dyDescent="0.25">
      <c r="A1086" s="19" t="s">
        <v>2</v>
      </c>
      <c r="B1086" s="19" t="s">
        <v>79</v>
      </c>
      <c r="C1086" s="19" t="s">
        <v>209</v>
      </c>
      <c r="D1086" s="20" t="s">
        <v>214</v>
      </c>
      <c r="E1086" s="19" t="s">
        <v>1362</v>
      </c>
      <c r="F1086" s="21" t="s">
        <v>2239</v>
      </c>
      <c r="G1086" s="21">
        <v>96776</v>
      </c>
      <c r="H1086" s="19" t="s">
        <v>3087</v>
      </c>
    </row>
    <row r="1087" spans="1:8" s="12" customFormat="1" ht="21" customHeight="1" x14ac:dyDescent="0.25">
      <c r="A1087" s="19" t="s">
        <v>2</v>
      </c>
      <c r="B1087" s="19" t="s">
        <v>79</v>
      </c>
      <c r="C1087" s="19" t="s">
        <v>209</v>
      </c>
      <c r="D1087" s="20" t="s">
        <v>211</v>
      </c>
      <c r="E1087" s="19" t="s">
        <v>1359</v>
      </c>
      <c r="F1087" s="21" t="s">
        <v>2236</v>
      </c>
      <c r="G1087" s="21">
        <v>95522</v>
      </c>
      <c r="H1087" s="19" t="s">
        <v>2920</v>
      </c>
    </row>
    <row r="1088" spans="1:8" s="12" customFormat="1" ht="21" customHeight="1" x14ac:dyDescent="0.25">
      <c r="A1088" s="19" t="s">
        <v>2</v>
      </c>
      <c r="B1088" s="19" t="s">
        <v>79</v>
      </c>
      <c r="C1088" s="19" t="s">
        <v>209</v>
      </c>
      <c r="D1088" s="20" t="s">
        <v>210</v>
      </c>
      <c r="E1088" s="19" t="s">
        <v>8494</v>
      </c>
      <c r="F1088" s="21" t="s">
        <v>2235</v>
      </c>
      <c r="G1088" s="21">
        <v>4006</v>
      </c>
      <c r="H1088" s="19" t="s">
        <v>2920</v>
      </c>
    </row>
    <row r="1089" spans="1:8" s="12" customFormat="1" ht="21" customHeight="1" x14ac:dyDescent="0.25">
      <c r="A1089" s="19" t="s">
        <v>2</v>
      </c>
      <c r="B1089" s="19" t="s">
        <v>79</v>
      </c>
      <c r="C1089" s="19" t="s">
        <v>209</v>
      </c>
      <c r="D1089" s="20" t="s">
        <v>3738</v>
      </c>
      <c r="E1089" s="19" t="s">
        <v>8495</v>
      </c>
      <c r="F1089" s="21" t="s">
        <v>8496</v>
      </c>
      <c r="G1089" s="21">
        <v>92947</v>
      </c>
      <c r="H1089" s="20" t="s">
        <v>3993</v>
      </c>
    </row>
    <row r="1090" spans="1:8" s="12" customFormat="1" ht="21" customHeight="1" x14ac:dyDescent="0.25">
      <c r="A1090" s="19" t="s">
        <v>2</v>
      </c>
      <c r="B1090" s="19" t="s">
        <v>79</v>
      </c>
      <c r="C1090" s="19" t="s">
        <v>215</v>
      </c>
      <c r="D1090" s="20" t="s">
        <v>216</v>
      </c>
      <c r="E1090" s="19" t="s">
        <v>1364</v>
      </c>
      <c r="F1090" s="21" t="s">
        <v>2242</v>
      </c>
      <c r="G1090" s="21">
        <v>69292</v>
      </c>
      <c r="H1090" s="19" t="s">
        <v>3019</v>
      </c>
    </row>
    <row r="1091" spans="1:8" s="12" customFormat="1" ht="21" customHeight="1" x14ac:dyDescent="0.25">
      <c r="A1091" s="19" t="s">
        <v>2</v>
      </c>
      <c r="B1091" s="19" t="s">
        <v>79</v>
      </c>
      <c r="C1091" s="19" t="s">
        <v>217</v>
      </c>
      <c r="D1091" s="20" t="s">
        <v>218</v>
      </c>
      <c r="E1091" s="19" t="s">
        <v>1365</v>
      </c>
      <c r="F1091" s="21" t="s">
        <v>2243</v>
      </c>
      <c r="G1091" s="21">
        <v>3079</v>
      </c>
      <c r="H1091" s="19" t="s">
        <v>3020</v>
      </c>
    </row>
    <row r="1092" spans="1:8" s="12" customFormat="1" ht="21" customHeight="1" x14ac:dyDescent="0.25">
      <c r="A1092" s="19" t="s">
        <v>2</v>
      </c>
      <c r="B1092" s="19" t="s">
        <v>79</v>
      </c>
      <c r="C1092" s="19" t="s">
        <v>217</v>
      </c>
      <c r="D1092" s="20" t="s">
        <v>8497</v>
      </c>
      <c r="E1092" s="19" t="s">
        <v>8498</v>
      </c>
      <c r="F1092" s="21" t="s">
        <v>8499</v>
      </c>
      <c r="G1092" s="21">
        <v>72529</v>
      </c>
      <c r="H1092" s="19" t="s">
        <v>2923</v>
      </c>
    </row>
    <row r="1093" spans="1:8" s="12" customFormat="1" ht="21" customHeight="1" x14ac:dyDescent="0.25">
      <c r="A1093" s="19" t="s">
        <v>2</v>
      </c>
      <c r="B1093" s="19" t="s">
        <v>79</v>
      </c>
      <c r="C1093" s="19" t="s">
        <v>217</v>
      </c>
      <c r="D1093" s="20" t="s">
        <v>8500</v>
      </c>
      <c r="E1093" s="19" t="s">
        <v>8501</v>
      </c>
      <c r="F1093" s="21" t="s">
        <v>8492</v>
      </c>
      <c r="G1093" s="21">
        <v>64684</v>
      </c>
      <c r="H1093" s="19"/>
    </row>
    <row r="1094" spans="1:8" s="12" customFormat="1" ht="21" customHeight="1" x14ac:dyDescent="0.25">
      <c r="A1094" s="19" t="s">
        <v>2</v>
      </c>
      <c r="B1094" s="19" t="s">
        <v>79</v>
      </c>
      <c r="C1094" s="19" t="s">
        <v>217</v>
      </c>
      <c r="D1094" s="20" t="s">
        <v>4396</v>
      </c>
      <c r="E1094" s="19" t="s">
        <v>8502</v>
      </c>
      <c r="F1094" s="19" t="s">
        <v>4397</v>
      </c>
      <c r="G1094" s="27">
        <v>62261</v>
      </c>
      <c r="H1094" s="19" t="s">
        <v>2920</v>
      </c>
    </row>
    <row r="1095" spans="1:8" s="12" customFormat="1" ht="21" customHeight="1" x14ac:dyDescent="0.25">
      <c r="A1095" s="19" t="s">
        <v>2</v>
      </c>
      <c r="B1095" s="19" t="s">
        <v>79</v>
      </c>
      <c r="C1095" s="19" t="s">
        <v>8503</v>
      </c>
      <c r="D1095" s="20" t="s">
        <v>8504</v>
      </c>
      <c r="E1095" s="19" t="s">
        <v>8505</v>
      </c>
      <c r="F1095" s="19" t="s">
        <v>8506</v>
      </c>
      <c r="G1095" s="27">
        <v>124663</v>
      </c>
      <c r="H1095" s="19" t="s">
        <v>8507</v>
      </c>
    </row>
    <row r="1096" spans="1:8" s="12" customFormat="1" ht="21" customHeight="1" x14ac:dyDescent="0.25">
      <c r="A1096" s="19" t="s">
        <v>2</v>
      </c>
      <c r="B1096" s="19" t="s">
        <v>79</v>
      </c>
      <c r="C1096" s="19" t="s">
        <v>4036</v>
      </c>
      <c r="D1096" s="20" t="s">
        <v>8508</v>
      </c>
      <c r="E1096" s="19" t="s">
        <v>8509</v>
      </c>
      <c r="F1096" s="31" t="s">
        <v>8510</v>
      </c>
      <c r="G1096" s="19">
        <v>70485</v>
      </c>
      <c r="H1096" s="19" t="s">
        <v>2920</v>
      </c>
    </row>
    <row r="1097" spans="1:8" s="12" customFormat="1" ht="21" customHeight="1" x14ac:dyDescent="0.25">
      <c r="A1097" s="19" t="s">
        <v>2</v>
      </c>
      <c r="B1097" s="19" t="s">
        <v>79</v>
      </c>
      <c r="C1097" s="19" t="s">
        <v>4036</v>
      </c>
      <c r="D1097" s="20" t="s">
        <v>1066</v>
      </c>
      <c r="E1097" s="19" t="s">
        <v>1329</v>
      </c>
      <c r="F1097" s="21" t="s">
        <v>2203</v>
      </c>
      <c r="G1097" s="21">
        <v>43911</v>
      </c>
      <c r="H1097" s="19" t="s">
        <v>2920</v>
      </c>
    </row>
    <row r="1098" spans="1:8" s="12" customFormat="1" ht="21" customHeight="1" x14ac:dyDescent="0.25">
      <c r="A1098" s="19" t="s">
        <v>2</v>
      </c>
      <c r="B1098" s="19" t="s">
        <v>79</v>
      </c>
      <c r="C1098" s="19" t="s">
        <v>4036</v>
      </c>
      <c r="D1098" s="20" t="s">
        <v>8511</v>
      </c>
      <c r="E1098" s="19" t="s">
        <v>8512</v>
      </c>
      <c r="F1098" s="19" t="s">
        <v>8513</v>
      </c>
      <c r="G1098" s="26">
        <v>1424</v>
      </c>
      <c r="H1098" s="26" t="s">
        <v>8514</v>
      </c>
    </row>
    <row r="1099" spans="1:8" s="12" customFormat="1" ht="21" customHeight="1" x14ac:dyDescent="0.25">
      <c r="A1099" s="19" t="s">
        <v>2</v>
      </c>
      <c r="B1099" s="19" t="s">
        <v>79</v>
      </c>
      <c r="C1099" s="19" t="s">
        <v>3812</v>
      </c>
      <c r="D1099" s="20" t="s">
        <v>4902</v>
      </c>
      <c r="E1099" s="19" t="s">
        <v>4903</v>
      </c>
      <c r="F1099" s="21" t="s">
        <v>8515</v>
      </c>
      <c r="G1099" s="21">
        <v>8703</v>
      </c>
      <c r="H1099" s="19" t="s">
        <v>2920</v>
      </c>
    </row>
    <row r="1100" spans="1:8" s="12" customFormat="1" ht="21" customHeight="1" x14ac:dyDescent="0.25">
      <c r="A1100" s="19" t="s">
        <v>2</v>
      </c>
      <c r="B1100" s="19" t="s">
        <v>79</v>
      </c>
      <c r="C1100" s="19" t="s">
        <v>3812</v>
      </c>
      <c r="D1100" s="20" t="s">
        <v>3811</v>
      </c>
      <c r="E1100" s="19" t="s">
        <v>8516</v>
      </c>
      <c r="F1100" s="21" t="s">
        <v>3813</v>
      </c>
      <c r="G1100" s="21">
        <v>5435</v>
      </c>
      <c r="H1100" s="25" t="s">
        <v>3170</v>
      </c>
    </row>
    <row r="1101" spans="1:8" s="12" customFormat="1" ht="21" customHeight="1" x14ac:dyDescent="0.25">
      <c r="A1101" s="19" t="s">
        <v>2</v>
      </c>
      <c r="B1101" s="19" t="s">
        <v>79</v>
      </c>
      <c r="C1101" s="19" t="s">
        <v>3812</v>
      </c>
      <c r="D1101" s="20" t="s">
        <v>4456</v>
      </c>
      <c r="E1101" s="19" t="s">
        <v>4457</v>
      </c>
      <c r="F1101" s="19" t="s">
        <v>4458</v>
      </c>
      <c r="G1101" s="27">
        <v>1286</v>
      </c>
      <c r="H1101" s="19" t="s">
        <v>2920</v>
      </c>
    </row>
    <row r="1102" spans="1:8" s="12" customFormat="1" ht="21" customHeight="1" x14ac:dyDescent="0.25">
      <c r="A1102" s="19" t="s">
        <v>2</v>
      </c>
      <c r="B1102" s="19" t="s">
        <v>79</v>
      </c>
      <c r="C1102" s="19" t="s">
        <v>8517</v>
      </c>
      <c r="D1102" s="20" t="s">
        <v>8518</v>
      </c>
      <c r="E1102" s="19" t="s">
        <v>8519</v>
      </c>
      <c r="F1102" s="21" t="s">
        <v>8520</v>
      </c>
      <c r="G1102" s="21">
        <v>77773</v>
      </c>
      <c r="H1102" s="25" t="s">
        <v>8521</v>
      </c>
    </row>
    <row r="1103" spans="1:8" s="12" customFormat="1" ht="21" customHeight="1" x14ac:dyDescent="0.25">
      <c r="A1103" s="19" t="s">
        <v>2</v>
      </c>
      <c r="B1103" s="19" t="s">
        <v>79</v>
      </c>
      <c r="C1103" s="19" t="s">
        <v>219</v>
      </c>
      <c r="D1103" s="20" t="s">
        <v>8522</v>
      </c>
      <c r="E1103" s="19" t="s">
        <v>8523</v>
      </c>
      <c r="F1103" s="19" t="s">
        <v>5547</v>
      </c>
      <c r="G1103" s="21">
        <v>1586</v>
      </c>
      <c r="H1103" s="19" t="s">
        <v>8235</v>
      </c>
    </row>
    <row r="1104" spans="1:8" s="12" customFormat="1" ht="21" customHeight="1" x14ac:dyDescent="0.25">
      <c r="A1104" s="19" t="s">
        <v>2</v>
      </c>
      <c r="B1104" s="19" t="s">
        <v>79</v>
      </c>
      <c r="C1104" s="19" t="s">
        <v>219</v>
      </c>
      <c r="D1104" s="20" t="s">
        <v>220</v>
      </c>
      <c r="E1104" s="19" t="s">
        <v>1366</v>
      </c>
      <c r="F1104" s="21" t="s">
        <v>2244</v>
      </c>
      <c r="G1104" s="21">
        <v>7882</v>
      </c>
      <c r="H1104" s="19" t="s">
        <v>3021</v>
      </c>
    </row>
    <row r="1105" spans="1:8" s="12" customFormat="1" ht="21" customHeight="1" x14ac:dyDescent="0.25">
      <c r="A1105" s="19" t="s">
        <v>2</v>
      </c>
      <c r="B1105" s="19" t="s">
        <v>79</v>
      </c>
      <c r="C1105" s="19" t="s">
        <v>8524</v>
      </c>
      <c r="D1105" s="20" t="s">
        <v>8525</v>
      </c>
      <c r="E1105" s="19" t="s">
        <v>8526</v>
      </c>
      <c r="F1105" s="19" t="s">
        <v>8527</v>
      </c>
      <c r="G1105" s="19">
        <v>65511</v>
      </c>
      <c r="H1105" s="19" t="s">
        <v>7404</v>
      </c>
    </row>
    <row r="1106" spans="1:8" s="12" customFormat="1" ht="21" customHeight="1" x14ac:dyDescent="0.25">
      <c r="A1106" s="19" t="s">
        <v>2</v>
      </c>
      <c r="B1106" s="19" t="s">
        <v>79</v>
      </c>
      <c r="C1106" s="19" t="s">
        <v>8528</v>
      </c>
      <c r="D1106" s="20" t="s">
        <v>8529</v>
      </c>
      <c r="E1106" s="19" t="s">
        <v>6314</v>
      </c>
      <c r="F1106" s="19" t="s">
        <v>6316</v>
      </c>
      <c r="G1106" s="21">
        <v>27272</v>
      </c>
      <c r="H1106" s="19" t="s">
        <v>6317</v>
      </c>
    </row>
    <row r="1107" spans="1:8" s="12" customFormat="1" ht="21" customHeight="1" x14ac:dyDescent="0.25">
      <c r="A1107" s="19" t="s">
        <v>2</v>
      </c>
      <c r="B1107" s="19" t="s">
        <v>79</v>
      </c>
      <c r="C1107" s="19" t="s">
        <v>8528</v>
      </c>
      <c r="D1107" s="20" t="s">
        <v>6313</v>
      </c>
      <c r="E1107" s="19" t="s">
        <v>6314</v>
      </c>
      <c r="F1107" s="19" t="s">
        <v>6315</v>
      </c>
      <c r="G1107" s="21">
        <v>27272</v>
      </c>
      <c r="H1107" s="19" t="s">
        <v>4557</v>
      </c>
    </row>
    <row r="1108" spans="1:8" s="12" customFormat="1" ht="21" customHeight="1" x14ac:dyDescent="0.25">
      <c r="A1108" s="19" t="s">
        <v>2</v>
      </c>
      <c r="B1108" s="19" t="s">
        <v>79</v>
      </c>
      <c r="C1108" s="19" t="s">
        <v>221</v>
      </c>
      <c r="D1108" s="20" t="s">
        <v>222</v>
      </c>
      <c r="E1108" s="19" t="s">
        <v>1367</v>
      </c>
      <c r="F1108" s="21" t="s">
        <v>2245</v>
      </c>
      <c r="G1108" s="21">
        <v>71142</v>
      </c>
      <c r="H1108" s="19" t="s">
        <v>3022</v>
      </c>
    </row>
    <row r="1109" spans="1:8" s="12" customFormat="1" ht="21" customHeight="1" x14ac:dyDescent="0.25">
      <c r="A1109" s="19" t="s">
        <v>2</v>
      </c>
      <c r="B1109" s="19" t="s">
        <v>79</v>
      </c>
      <c r="C1109" s="19" t="s">
        <v>8530</v>
      </c>
      <c r="D1109" s="20" t="s">
        <v>4146</v>
      </c>
      <c r="E1109" s="19" t="s">
        <v>8531</v>
      </c>
      <c r="F1109" s="19" t="s">
        <v>4147</v>
      </c>
      <c r="G1109" s="27">
        <v>30219</v>
      </c>
      <c r="H1109" s="21"/>
    </row>
    <row r="1110" spans="1:8" s="12" customFormat="1" ht="21" customHeight="1" x14ac:dyDescent="0.25">
      <c r="A1110" s="19" t="s">
        <v>2</v>
      </c>
      <c r="B1110" s="19" t="s">
        <v>79</v>
      </c>
      <c r="C1110" s="19" t="s">
        <v>8530</v>
      </c>
      <c r="D1110" s="20" t="s">
        <v>4254</v>
      </c>
      <c r="E1110" s="19" t="s">
        <v>8532</v>
      </c>
      <c r="F1110" s="19" t="s">
        <v>4307</v>
      </c>
      <c r="G1110" s="27">
        <v>35144</v>
      </c>
      <c r="H1110" s="21" t="s">
        <v>2920</v>
      </c>
    </row>
    <row r="1111" spans="1:8" s="12" customFormat="1" ht="21" customHeight="1" x14ac:dyDescent="0.25">
      <c r="A1111" s="19" t="s">
        <v>2</v>
      </c>
      <c r="B1111" s="19" t="s">
        <v>3563</v>
      </c>
      <c r="C1111" s="19" t="s">
        <v>8533</v>
      </c>
      <c r="D1111" s="20" t="s">
        <v>8207</v>
      </c>
      <c r="E1111" s="19" t="s">
        <v>8534</v>
      </c>
      <c r="F1111" s="21" t="s">
        <v>4839</v>
      </c>
      <c r="G1111" s="21">
        <v>0</v>
      </c>
      <c r="H1111" s="19" t="s">
        <v>3993</v>
      </c>
    </row>
    <row r="1112" spans="1:8" s="12" customFormat="1" ht="21" customHeight="1" x14ac:dyDescent="0.25">
      <c r="A1112" s="19" t="s">
        <v>2</v>
      </c>
      <c r="B1112" s="19" t="s">
        <v>3563</v>
      </c>
      <c r="C1112" s="19" t="s">
        <v>202</v>
      </c>
      <c r="D1112" s="20" t="s">
        <v>899</v>
      </c>
      <c r="E1112" s="19" t="s">
        <v>1159</v>
      </c>
      <c r="F1112" s="21" t="s">
        <v>2018</v>
      </c>
      <c r="G1112" s="21">
        <v>1062</v>
      </c>
      <c r="H1112" s="19" t="s">
        <v>2943</v>
      </c>
    </row>
    <row r="1113" spans="1:8" s="12" customFormat="1" ht="21" customHeight="1" x14ac:dyDescent="0.25">
      <c r="A1113" s="19" t="s">
        <v>2</v>
      </c>
      <c r="B1113" s="19" t="s">
        <v>3563</v>
      </c>
      <c r="C1113" s="19" t="s">
        <v>202</v>
      </c>
      <c r="D1113" s="20" t="s">
        <v>6004</v>
      </c>
      <c r="E1113" s="19" t="s">
        <v>8535</v>
      </c>
      <c r="F1113" s="19" t="s">
        <v>4823</v>
      </c>
      <c r="G1113" s="21">
        <v>8703</v>
      </c>
      <c r="H1113" s="19"/>
    </row>
    <row r="1114" spans="1:8" s="12" customFormat="1" ht="21" customHeight="1" x14ac:dyDescent="0.25">
      <c r="A1114" s="19" t="s">
        <v>2</v>
      </c>
      <c r="B1114" s="19" t="s">
        <v>3563</v>
      </c>
      <c r="C1114" s="19" t="s">
        <v>34</v>
      </c>
      <c r="D1114" s="20" t="s">
        <v>4513</v>
      </c>
      <c r="E1114" s="19" t="s">
        <v>4514</v>
      </c>
      <c r="F1114" s="19" t="s">
        <v>4515</v>
      </c>
      <c r="G1114" s="27">
        <v>1158</v>
      </c>
      <c r="H1114" s="19" t="s">
        <v>3993</v>
      </c>
    </row>
    <row r="1115" spans="1:8" s="12" customFormat="1" ht="21" customHeight="1" x14ac:dyDescent="0.25">
      <c r="A1115" s="19" t="s">
        <v>2</v>
      </c>
      <c r="B1115" s="19" t="s">
        <v>3563</v>
      </c>
      <c r="C1115" s="19" t="s">
        <v>34</v>
      </c>
      <c r="D1115" s="20" t="s">
        <v>8536</v>
      </c>
      <c r="E1115" s="19" t="s">
        <v>8537</v>
      </c>
      <c r="F1115" s="19" t="s">
        <v>8538</v>
      </c>
      <c r="G1115" s="19">
        <v>4606</v>
      </c>
      <c r="H1115" s="19" t="s">
        <v>2920</v>
      </c>
    </row>
    <row r="1116" spans="1:8" s="12" customFormat="1" ht="21" customHeight="1" x14ac:dyDescent="0.25">
      <c r="A1116" s="19" t="s">
        <v>2</v>
      </c>
      <c r="B1116" s="19" t="s">
        <v>3563</v>
      </c>
      <c r="C1116" s="19" t="s">
        <v>224</v>
      </c>
      <c r="D1116" s="20" t="s">
        <v>8539</v>
      </c>
      <c r="E1116" s="19" t="s">
        <v>8540</v>
      </c>
      <c r="F1116" s="21" t="s">
        <v>8541</v>
      </c>
      <c r="G1116" s="21">
        <v>1158</v>
      </c>
      <c r="H1116" s="19" t="s">
        <v>2943</v>
      </c>
    </row>
    <row r="1117" spans="1:8" s="12" customFormat="1" ht="21" customHeight="1" x14ac:dyDescent="0.25">
      <c r="A1117" s="19" t="s">
        <v>2</v>
      </c>
      <c r="B1117" s="19" t="s">
        <v>3563</v>
      </c>
      <c r="C1117" s="19" t="s">
        <v>224</v>
      </c>
      <c r="D1117" s="20" t="s">
        <v>8542</v>
      </c>
      <c r="E1117" s="19" t="s">
        <v>8543</v>
      </c>
      <c r="F1117" s="21" t="s">
        <v>8544</v>
      </c>
      <c r="G1117" s="21">
        <v>908</v>
      </c>
      <c r="H1117" s="19" t="s">
        <v>2920</v>
      </c>
    </row>
    <row r="1118" spans="1:8" s="12" customFormat="1" ht="21" customHeight="1" x14ac:dyDescent="0.25">
      <c r="A1118" s="19" t="s">
        <v>2</v>
      </c>
      <c r="B1118" s="19" t="s">
        <v>3563</v>
      </c>
      <c r="C1118" s="19" t="s">
        <v>224</v>
      </c>
      <c r="D1118" s="20" t="s">
        <v>1051</v>
      </c>
      <c r="E1118" s="19" t="s">
        <v>1369</v>
      </c>
      <c r="F1118" s="21" t="s">
        <v>2247</v>
      </c>
      <c r="G1118" s="21">
        <v>7641</v>
      </c>
      <c r="H1118" s="19" t="s">
        <v>2947</v>
      </c>
    </row>
    <row r="1119" spans="1:8" s="12" customFormat="1" ht="21" customHeight="1" x14ac:dyDescent="0.25">
      <c r="A1119" s="19" t="s">
        <v>2</v>
      </c>
      <c r="B1119" s="19" t="s">
        <v>3563</v>
      </c>
      <c r="C1119" s="19" t="s">
        <v>224</v>
      </c>
      <c r="D1119" s="20" t="s">
        <v>8545</v>
      </c>
      <c r="E1119" s="19" t="s">
        <v>8546</v>
      </c>
      <c r="F1119" s="21" t="s">
        <v>4751</v>
      </c>
      <c r="G1119" s="21">
        <v>3589</v>
      </c>
      <c r="H1119" s="19" t="s">
        <v>8547</v>
      </c>
    </row>
    <row r="1120" spans="1:8" s="12" customFormat="1" ht="21" customHeight="1" x14ac:dyDescent="0.25">
      <c r="A1120" s="19" t="s">
        <v>2</v>
      </c>
      <c r="B1120" s="19" t="s">
        <v>3563</v>
      </c>
      <c r="C1120" s="19" t="s">
        <v>3563</v>
      </c>
      <c r="D1120" s="20" t="s">
        <v>8548</v>
      </c>
      <c r="E1120" s="19" t="s">
        <v>8549</v>
      </c>
      <c r="F1120" s="19" t="s">
        <v>8550</v>
      </c>
      <c r="G1120" s="19">
        <v>0</v>
      </c>
      <c r="H1120" s="19" t="s">
        <v>7404</v>
      </c>
    </row>
    <row r="1121" spans="1:8" s="12" customFormat="1" ht="21" customHeight="1" x14ac:dyDescent="0.25">
      <c r="A1121" s="19" t="s">
        <v>2</v>
      </c>
      <c r="B1121" s="19" t="s">
        <v>3563</v>
      </c>
      <c r="C1121" s="19" t="s">
        <v>8551</v>
      </c>
      <c r="D1121" s="20" t="s">
        <v>8552</v>
      </c>
      <c r="E1121" s="19" t="s">
        <v>8553</v>
      </c>
      <c r="F1121" s="19" t="s">
        <v>4127</v>
      </c>
      <c r="G1121" s="21">
        <v>0</v>
      </c>
      <c r="H1121" s="21" t="s">
        <v>2920</v>
      </c>
    </row>
    <row r="1122" spans="1:8" s="12" customFormat="1" ht="21" customHeight="1" x14ac:dyDescent="0.25">
      <c r="A1122" s="19" t="s">
        <v>3088</v>
      </c>
      <c r="B1122" s="19" t="s">
        <v>0</v>
      </c>
      <c r="C1122" s="19" t="s">
        <v>442</v>
      </c>
      <c r="D1122" s="20" t="s">
        <v>8554</v>
      </c>
      <c r="E1122" s="19" t="s">
        <v>8555</v>
      </c>
      <c r="F1122" s="19" t="s">
        <v>8556</v>
      </c>
      <c r="G1122" s="27">
        <v>4327</v>
      </c>
      <c r="H1122" s="21" t="s">
        <v>4562</v>
      </c>
    </row>
    <row r="1123" spans="1:8" s="12" customFormat="1" ht="21" customHeight="1" x14ac:dyDescent="0.25">
      <c r="A1123" s="19" t="s">
        <v>3088</v>
      </c>
      <c r="B1123" s="19" t="s">
        <v>0</v>
      </c>
      <c r="C1123" s="19" t="s">
        <v>456</v>
      </c>
      <c r="D1123" s="20" t="s">
        <v>8557</v>
      </c>
      <c r="E1123" s="19" t="s">
        <v>5404</v>
      </c>
      <c r="F1123" s="21" t="s">
        <v>5405</v>
      </c>
      <c r="G1123" s="21">
        <v>0</v>
      </c>
      <c r="H1123" s="19"/>
    </row>
    <row r="1124" spans="1:8" s="12" customFormat="1" ht="21" customHeight="1" x14ac:dyDescent="0.25">
      <c r="A1124" s="19" t="s">
        <v>3088</v>
      </c>
      <c r="B1124" s="19" t="s">
        <v>0</v>
      </c>
      <c r="C1124" s="19" t="s">
        <v>4</v>
      </c>
      <c r="D1124" s="20" t="s">
        <v>6323</v>
      </c>
      <c r="E1124" s="19" t="s">
        <v>8558</v>
      </c>
      <c r="F1124" s="19" t="s">
        <v>6324</v>
      </c>
      <c r="G1124" s="21">
        <v>47712</v>
      </c>
      <c r="H1124" s="19" t="s">
        <v>2991</v>
      </c>
    </row>
    <row r="1125" spans="1:8" s="12" customFormat="1" ht="21" customHeight="1" x14ac:dyDescent="0.25">
      <c r="A1125" s="19" t="s">
        <v>3088</v>
      </c>
      <c r="B1125" s="19" t="s">
        <v>0</v>
      </c>
      <c r="C1125" s="19" t="s">
        <v>5</v>
      </c>
      <c r="D1125" s="20" t="s">
        <v>8559</v>
      </c>
      <c r="E1125" s="19" t="s">
        <v>8560</v>
      </c>
      <c r="F1125" s="21" t="s">
        <v>8561</v>
      </c>
      <c r="G1125" s="21">
        <v>0</v>
      </c>
      <c r="H1125" s="19"/>
    </row>
    <row r="1126" spans="1:8" s="12" customFormat="1" ht="21" customHeight="1" x14ac:dyDescent="0.25">
      <c r="A1126" s="19" t="s">
        <v>3088</v>
      </c>
      <c r="B1126" s="19" t="s">
        <v>0</v>
      </c>
      <c r="C1126" s="19" t="s">
        <v>31</v>
      </c>
      <c r="D1126" s="20" t="s">
        <v>6321</v>
      </c>
      <c r="E1126" s="19" t="s">
        <v>8562</v>
      </c>
      <c r="F1126" s="19" t="s">
        <v>6322</v>
      </c>
      <c r="G1126" s="21">
        <v>65270</v>
      </c>
      <c r="H1126" s="19" t="s">
        <v>2991</v>
      </c>
    </row>
    <row r="1127" spans="1:8" s="12" customFormat="1" ht="21" customHeight="1" x14ac:dyDescent="0.25">
      <c r="A1127" s="19" t="s">
        <v>3088</v>
      </c>
      <c r="B1127" s="19" t="s">
        <v>0</v>
      </c>
      <c r="C1127" s="19" t="s">
        <v>9</v>
      </c>
      <c r="D1127" s="20" t="s">
        <v>8563</v>
      </c>
      <c r="E1127" s="19" t="s">
        <v>8564</v>
      </c>
      <c r="F1127" s="21" t="s">
        <v>8565</v>
      </c>
      <c r="G1127" s="21">
        <v>0</v>
      </c>
      <c r="H1127" s="19"/>
    </row>
    <row r="1128" spans="1:8" s="12" customFormat="1" ht="21" customHeight="1" x14ac:dyDescent="0.25">
      <c r="A1128" s="19" t="s">
        <v>3088</v>
      </c>
      <c r="B1128" s="19" t="s">
        <v>0</v>
      </c>
      <c r="C1128" s="19" t="s">
        <v>235</v>
      </c>
      <c r="D1128" s="20" t="s">
        <v>8566</v>
      </c>
      <c r="E1128" s="19" t="s">
        <v>8567</v>
      </c>
      <c r="F1128" s="21" t="s">
        <v>8568</v>
      </c>
      <c r="G1128" s="21">
        <v>0</v>
      </c>
      <c r="H1128" s="19"/>
    </row>
    <row r="1129" spans="1:8" s="12" customFormat="1" ht="21" customHeight="1" x14ac:dyDescent="0.25">
      <c r="A1129" s="19" t="s">
        <v>3088</v>
      </c>
      <c r="B1129" s="19" t="s">
        <v>0</v>
      </c>
      <c r="C1129" s="19" t="s">
        <v>4856</v>
      </c>
      <c r="D1129" s="20" t="s">
        <v>8569</v>
      </c>
      <c r="E1129" s="19" t="s">
        <v>8570</v>
      </c>
      <c r="F1129" s="21" t="s">
        <v>8571</v>
      </c>
      <c r="G1129" s="21">
        <v>39801</v>
      </c>
      <c r="H1129" s="19" t="s">
        <v>4562</v>
      </c>
    </row>
    <row r="1130" spans="1:8" s="12" customFormat="1" ht="21" customHeight="1" x14ac:dyDescent="0.25">
      <c r="A1130" s="19" t="s">
        <v>3088</v>
      </c>
      <c r="B1130" s="19" t="s">
        <v>0</v>
      </c>
      <c r="C1130" s="19" t="s">
        <v>19</v>
      </c>
      <c r="D1130" s="20" t="s">
        <v>8572</v>
      </c>
      <c r="E1130" s="19" t="s">
        <v>8573</v>
      </c>
      <c r="F1130" s="19" t="s">
        <v>8574</v>
      </c>
      <c r="G1130" s="27">
        <v>7435</v>
      </c>
      <c r="H1130" s="21" t="s">
        <v>4562</v>
      </c>
    </row>
    <row r="1131" spans="1:8" s="12" customFormat="1" ht="21" customHeight="1" x14ac:dyDescent="0.25">
      <c r="A1131" s="19" t="s">
        <v>3088</v>
      </c>
      <c r="B1131" s="19" t="s">
        <v>25</v>
      </c>
      <c r="C1131" s="19" t="s">
        <v>25</v>
      </c>
      <c r="D1131" s="20" t="s">
        <v>3277</v>
      </c>
      <c r="E1131" s="19" t="s">
        <v>8575</v>
      </c>
      <c r="F1131" s="19" t="s">
        <v>5471</v>
      </c>
      <c r="G1131" s="21">
        <v>0</v>
      </c>
      <c r="H1131" s="19" t="s">
        <v>4562</v>
      </c>
    </row>
    <row r="1132" spans="1:8" s="12" customFormat="1" ht="21" customHeight="1" x14ac:dyDescent="0.25">
      <c r="A1132" s="19" t="s">
        <v>3088</v>
      </c>
      <c r="B1132" s="19" t="s">
        <v>25</v>
      </c>
      <c r="C1132" s="19" t="s">
        <v>55</v>
      </c>
      <c r="D1132" s="20" t="s">
        <v>3278</v>
      </c>
      <c r="E1132" s="19" t="s">
        <v>3279</v>
      </c>
      <c r="F1132" s="21" t="s">
        <v>3280</v>
      </c>
      <c r="G1132" s="21">
        <v>2170</v>
      </c>
      <c r="H1132" s="19" t="s">
        <v>3089</v>
      </c>
    </row>
    <row r="1133" spans="1:8" s="12" customFormat="1" ht="21" customHeight="1" x14ac:dyDescent="0.25">
      <c r="A1133" s="19" t="s">
        <v>3088</v>
      </c>
      <c r="B1133" s="19" t="s">
        <v>84</v>
      </c>
      <c r="C1133" s="19" t="s">
        <v>96</v>
      </c>
      <c r="D1133" s="20" t="s">
        <v>8576</v>
      </c>
      <c r="E1133" s="19" t="s">
        <v>8577</v>
      </c>
      <c r="F1133" s="31" t="s">
        <v>8578</v>
      </c>
      <c r="G1133" s="27">
        <v>118020</v>
      </c>
      <c r="H1133" s="21" t="s">
        <v>4562</v>
      </c>
    </row>
    <row r="1134" spans="1:8" s="12" customFormat="1" ht="21" customHeight="1" x14ac:dyDescent="0.25">
      <c r="A1134" s="19" t="s">
        <v>3088</v>
      </c>
      <c r="B1134" s="19" t="s">
        <v>84</v>
      </c>
      <c r="C1134" s="19" t="s">
        <v>243</v>
      </c>
      <c r="D1134" s="20" t="s">
        <v>8579</v>
      </c>
      <c r="E1134" s="19" t="s">
        <v>8580</v>
      </c>
      <c r="F1134" s="21" t="s">
        <v>8581</v>
      </c>
      <c r="G1134" s="21">
        <v>14112</v>
      </c>
      <c r="H1134" s="19" t="s">
        <v>4562</v>
      </c>
    </row>
    <row r="1135" spans="1:8" s="12" customFormat="1" ht="21" customHeight="1" x14ac:dyDescent="0.25">
      <c r="A1135" s="19" t="s">
        <v>3088</v>
      </c>
      <c r="B1135" s="19" t="s">
        <v>84</v>
      </c>
      <c r="C1135" s="19" t="s">
        <v>7739</v>
      </c>
      <c r="D1135" s="20" t="s">
        <v>8582</v>
      </c>
      <c r="E1135" s="19" t="s">
        <v>8583</v>
      </c>
      <c r="F1135" s="19" t="s">
        <v>8584</v>
      </c>
      <c r="G1135" s="27">
        <v>31037</v>
      </c>
      <c r="H1135" s="21" t="s">
        <v>4562</v>
      </c>
    </row>
    <row r="1136" spans="1:8" s="12" customFormat="1" ht="21" customHeight="1" x14ac:dyDescent="0.25">
      <c r="A1136" s="19" t="s">
        <v>3088</v>
      </c>
      <c r="B1136" s="19" t="s">
        <v>84</v>
      </c>
      <c r="C1136" s="19" t="s">
        <v>226</v>
      </c>
      <c r="D1136" s="20" t="s">
        <v>5402</v>
      </c>
      <c r="E1136" s="19" t="s">
        <v>8585</v>
      </c>
      <c r="F1136" s="19" t="s">
        <v>5403</v>
      </c>
      <c r="G1136" s="21">
        <v>0</v>
      </c>
      <c r="H1136" s="19" t="s">
        <v>4562</v>
      </c>
    </row>
    <row r="1137" spans="1:8" s="12" customFormat="1" ht="21" customHeight="1" x14ac:dyDescent="0.25">
      <c r="A1137" s="19" t="s">
        <v>3088</v>
      </c>
      <c r="B1137" s="19" t="s">
        <v>84</v>
      </c>
      <c r="C1137" s="19" t="s">
        <v>226</v>
      </c>
      <c r="D1137" s="20" t="s">
        <v>8586</v>
      </c>
      <c r="E1137" s="19" t="s">
        <v>3281</v>
      </c>
      <c r="F1137" s="21" t="s">
        <v>3282</v>
      </c>
      <c r="G1137" s="21">
        <v>123200</v>
      </c>
      <c r="H1137" s="19" t="s">
        <v>3283</v>
      </c>
    </row>
    <row r="1138" spans="1:8" s="12" customFormat="1" ht="21" customHeight="1" x14ac:dyDescent="0.25">
      <c r="A1138" s="19" t="s">
        <v>3088</v>
      </c>
      <c r="B1138" s="19" t="s">
        <v>3562</v>
      </c>
      <c r="C1138" s="19" t="s">
        <v>174</v>
      </c>
      <c r="D1138" s="20" t="s">
        <v>3295</v>
      </c>
      <c r="E1138" s="19" t="s">
        <v>3296</v>
      </c>
      <c r="F1138" s="21" t="s">
        <v>3297</v>
      </c>
      <c r="G1138" s="21">
        <v>5358</v>
      </c>
      <c r="H1138" s="19" t="s">
        <v>3089</v>
      </c>
    </row>
    <row r="1139" spans="1:8" s="12" customFormat="1" ht="21" customHeight="1" x14ac:dyDescent="0.25">
      <c r="A1139" s="19" t="s">
        <v>3088</v>
      </c>
      <c r="B1139" s="19" t="s">
        <v>3562</v>
      </c>
      <c r="C1139" s="19" t="s">
        <v>1097</v>
      </c>
      <c r="D1139" s="20" t="s">
        <v>5472</v>
      </c>
      <c r="E1139" s="19" t="s">
        <v>8587</v>
      </c>
      <c r="F1139" s="19" t="s">
        <v>5473</v>
      </c>
      <c r="G1139" s="21">
        <v>17002</v>
      </c>
      <c r="H1139" s="19" t="s">
        <v>4562</v>
      </c>
    </row>
    <row r="1140" spans="1:8" s="12" customFormat="1" ht="21" customHeight="1" x14ac:dyDescent="0.25">
      <c r="A1140" s="19" t="s">
        <v>3088</v>
      </c>
      <c r="B1140" s="19" t="s">
        <v>3562</v>
      </c>
      <c r="C1140" s="19" t="s">
        <v>171</v>
      </c>
      <c r="D1140" s="20" t="s">
        <v>3298</v>
      </c>
      <c r="E1140" s="19" t="s">
        <v>3299</v>
      </c>
      <c r="F1140" s="21" t="s">
        <v>3300</v>
      </c>
      <c r="G1140" s="21">
        <v>29543</v>
      </c>
      <c r="H1140" s="19" t="s">
        <v>3089</v>
      </c>
    </row>
    <row r="1141" spans="1:8" s="12" customFormat="1" ht="21" customHeight="1" x14ac:dyDescent="0.25">
      <c r="A1141" s="19" t="s">
        <v>3088</v>
      </c>
      <c r="B1141" s="19" t="s">
        <v>79</v>
      </c>
      <c r="C1141" s="19" t="s">
        <v>740</v>
      </c>
      <c r="D1141" s="20" t="s">
        <v>5159</v>
      </c>
      <c r="E1141" s="19" t="s">
        <v>5160</v>
      </c>
      <c r="F1141" s="21" t="s">
        <v>5161</v>
      </c>
      <c r="G1141" s="21">
        <v>22283</v>
      </c>
      <c r="H1141" s="19" t="s">
        <v>4562</v>
      </c>
    </row>
    <row r="1142" spans="1:8" s="12" customFormat="1" ht="21" customHeight="1" x14ac:dyDescent="0.25">
      <c r="A1142" s="19" t="s">
        <v>3088</v>
      </c>
      <c r="B1142" s="19" t="s">
        <v>79</v>
      </c>
      <c r="C1142" s="19" t="s">
        <v>184</v>
      </c>
      <c r="D1142" s="20" t="s">
        <v>3284</v>
      </c>
      <c r="E1142" s="19" t="s">
        <v>3285</v>
      </c>
      <c r="F1142" s="21" t="s">
        <v>3286</v>
      </c>
      <c r="G1142" s="21">
        <v>72664</v>
      </c>
      <c r="H1142" s="19" t="s">
        <v>3287</v>
      </c>
    </row>
    <row r="1143" spans="1:8" s="12" customFormat="1" ht="21" customHeight="1" x14ac:dyDescent="0.25">
      <c r="A1143" s="19" t="s">
        <v>3088</v>
      </c>
      <c r="B1143" s="19" t="s">
        <v>79</v>
      </c>
      <c r="C1143" s="19" t="s">
        <v>257</v>
      </c>
      <c r="D1143" s="20" t="s">
        <v>8588</v>
      </c>
      <c r="E1143" s="19" t="s">
        <v>8589</v>
      </c>
      <c r="F1143" s="19" t="s">
        <v>8590</v>
      </c>
      <c r="G1143" s="27">
        <v>84441</v>
      </c>
      <c r="H1143" s="21"/>
    </row>
    <row r="1144" spans="1:8" s="12" customFormat="1" ht="21" customHeight="1" x14ac:dyDescent="0.25">
      <c r="A1144" s="19" t="s">
        <v>3088</v>
      </c>
      <c r="B1144" s="19" t="s">
        <v>79</v>
      </c>
      <c r="C1144" s="19" t="s">
        <v>228</v>
      </c>
      <c r="D1144" s="20" t="s">
        <v>3090</v>
      </c>
      <c r="E1144" s="19" t="s">
        <v>8591</v>
      </c>
      <c r="F1144" s="21" t="s">
        <v>3091</v>
      </c>
      <c r="G1144" s="21">
        <v>23749</v>
      </c>
      <c r="H1144" s="19" t="s">
        <v>3089</v>
      </c>
    </row>
    <row r="1145" spans="1:8" s="12" customFormat="1" ht="21" customHeight="1" x14ac:dyDescent="0.25">
      <c r="A1145" s="19" t="s">
        <v>3088</v>
      </c>
      <c r="B1145" s="19" t="s">
        <v>79</v>
      </c>
      <c r="C1145" s="19" t="s">
        <v>80</v>
      </c>
      <c r="D1145" s="20" t="s">
        <v>3288</v>
      </c>
      <c r="E1145" s="19" t="s">
        <v>3289</v>
      </c>
      <c r="F1145" s="21" t="s">
        <v>3290</v>
      </c>
      <c r="G1145" s="21">
        <v>14087</v>
      </c>
      <c r="H1145" s="19" t="s">
        <v>3283</v>
      </c>
    </row>
    <row r="1146" spans="1:8" s="12" customFormat="1" ht="21" customHeight="1" x14ac:dyDescent="0.25">
      <c r="A1146" s="19" t="s">
        <v>3088</v>
      </c>
      <c r="B1146" s="19" t="s">
        <v>79</v>
      </c>
      <c r="C1146" s="19" t="s">
        <v>1302</v>
      </c>
      <c r="D1146" s="20" t="s">
        <v>3092</v>
      </c>
      <c r="E1146" s="19" t="s">
        <v>3093</v>
      </c>
      <c r="F1146" s="21" t="s">
        <v>3094</v>
      </c>
      <c r="G1146" s="21">
        <v>149954</v>
      </c>
      <c r="H1146" s="19" t="s">
        <v>3095</v>
      </c>
    </row>
    <row r="1147" spans="1:8" s="12" customFormat="1" ht="21" customHeight="1" x14ac:dyDescent="0.25">
      <c r="A1147" s="19" t="s">
        <v>3088</v>
      </c>
      <c r="B1147" s="19" t="s">
        <v>79</v>
      </c>
      <c r="C1147" s="19" t="s">
        <v>202</v>
      </c>
      <c r="D1147" s="20" t="s">
        <v>3291</v>
      </c>
      <c r="E1147" s="19" t="s">
        <v>3292</v>
      </c>
      <c r="F1147" s="21" t="s">
        <v>3293</v>
      </c>
      <c r="G1147" s="21">
        <v>97878</v>
      </c>
      <c r="H1147" s="19" t="s">
        <v>3294</v>
      </c>
    </row>
    <row r="1148" spans="1:8" s="12" customFormat="1" ht="21" customHeight="1" x14ac:dyDescent="0.25">
      <c r="A1148" s="19" t="s">
        <v>3088</v>
      </c>
      <c r="B1148" s="19" t="s">
        <v>79</v>
      </c>
      <c r="C1148" s="19" t="s">
        <v>223</v>
      </c>
      <c r="D1148" s="20" t="s">
        <v>8592</v>
      </c>
      <c r="E1148" s="19" t="s">
        <v>8593</v>
      </c>
      <c r="F1148" s="19" t="s">
        <v>8594</v>
      </c>
      <c r="G1148" s="21">
        <v>61500</v>
      </c>
      <c r="H1148" s="19" t="s">
        <v>3089</v>
      </c>
    </row>
    <row r="1149" spans="1:8" s="12" customFormat="1" ht="21" customHeight="1" x14ac:dyDescent="0.25">
      <c r="A1149" s="19" t="s">
        <v>3088</v>
      </c>
      <c r="B1149" s="19" t="s">
        <v>3563</v>
      </c>
      <c r="C1149" s="19" t="s">
        <v>224</v>
      </c>
      <c r="D1149" s="20" t="s">
        <v>225</v>
      </c>
      <c r="E1149" s="19" t="s">
        <v>1368</v>
      </c>
      <c r="F1149" s="21" t="s">
        <v>2246</v>
      </c>
      <c r="G1149" s="21">
        <v>1134</v>
      </c>
      <c r="H1149" s="19" t="s">
        <v>2991</v>
      </c>
    </row>
    <row r="1150" spans="1:8" s="12" customFormat="1" ht="21" customHeight="1" x14ac:dyDescent="0.25">
      <c r="A1150" s="19" t="s">
        <v>5004</v>
      </c>
      <c r="B1150" s="19" t="s">
        <v>0</v>
      </c>
      <c r="C1150" s="19" t="s">
        <v>56</v>
      </c>
      <c r="D1150" s="20" t="s">
        <v>5406</v>
      </c>
      <c r="E1150" s="19" t="s">
        <v>8595</v>
      </c>
      <c r="F1150" s="21" t="s">
        <v>5407</v>
      </c>
      <c r="G1150" s="21">
        <v>0</v>
      </c>
      <c r="H1150" s="19"/>
    </row>
    <row r="1151" spans="1:8" s="12" customFormat="1" ht="21" customHeight="1" x14ac:dyDescent="0.25">
      <c r="A1151" s="19" t="s">
        <v>5004</v>
      </c>
      <c r="B1151" s="19" t="s">
        <v>0</v>
      </c>
      <c r="C1151" s="19" t="s">
        <v>236</v>
      </c>
      <c r="D1151" s="20" t="s">
        <v>990</v>
      </c>
      <c r="E1151" s="19" t="s">
        <v>1371</v>
      </c>
      <c r="F1151" s="21" t="s">
        <v>2248</v>
      </c>
      <c r="G1151" s="21">
        <v>13568</v>
      </c>
      <c r="H1151" s="19" t="s">
        <v>3024</v>
      </c>
    </row>
    <row r="1152" spans="1:8" s="12" customFormat="1" ht="21" customHeight="1" x14ac:dyDescent="0.25">
      <c r="A1152" s="19" t="s">
        <v>5004</v>
      </c>
      <c r="B1152" s="19" t="s">
        <v>0</v>
      </c>
      <c r="C1152" s="19" t="s">
        <v>236</v>
      </c>
      <c r="D1152" s="20" t="s">
        <v>237</v>
      </c>
      <c r="E1152" s="19" t="s">
        <v>1370</v>
      </c>
      <c r="F1152" s="21" t="s">
        <v>3301</v>
      </c>
      <c r="G1152" s="21">
        <v>47273</v>
      </c>
      <c r="H1152" s="19" t="s">
        <v>3024</v>
      </c>
    </row>
    <row r="1153" spans="1:8" s="12" customFormat="1" ht="21" customHeight="1" x14ac:dyDescent="0.25">
      <c r="A1153" s="19" t="s">
        <v>5004</v>
      </c>
      <c r="B1153" s="19" t="s">
        <v>0</v>
      </c>
      <c r="C1153" s="19" t="s">
        <v>7072</v>
      </c>
      <c r="D1153" s="20" t="s">
        <v>8596</v>
      </c>
      <c r="E1153" s="19" t="s">
        <v>8597</v>
      </c>
      <c r="F1153" s="28" t="s">
        <v>8598</v>
      </c>
      <c r="G1153" s="21">
        <v>222224</v>
      </c>
      <c r="H1153" s="19" t="s">
        <v>4381</v>
      </c>
    </row>
    <row r="1154" spans="1:8" s="12" customFormat="1" ht="21" customHeight="1" x14ac:dyDescent="0.25">
      <c r="A1154" s="19" t="s">
        <v>5004</v>
      </c>
      <c r="B1154" s="19" t="s">
        <v>0</v>
      </c>
      <c r="C1154" s="19" t="s">
        <v>6</v>
      </c>
      <c r="D1154" s="20" t="s">
        <v>231</v>
      </c>
      <c r="E1154" s="19" t="s">
        <v>1163</v>
      </c>
      <c r="F1154" s="21" t="s">
        <v>2022</v>
      </c>
      <c r="G1154" s="21">
        <v>55687</v>
      </c>
      <c r="H1154" s="19" t="s">
        <v>3025</v>
      </c>
    </row>
    <row r="1155" spans="1:8" s="12" customFormat="1" ht="21" customHeight="1" x14ac:dyDescent="0.25">
      <c r="A1155" s="19" t="s">
        <v>5004</v>
      </c>
      <c r="B1155" s="19" t="s">
        <v>0</v>
      </c>
      <c r="C1155" s="19" t="s">
        <v>6</v>
      </c>
      <c r="D1155" s="20" t="s">
        <v>232</v>
      </c>
      <c r="E1155" s="19" t="s">
        <v>1372</v>
      </c>
      <c r="F1155" s="21" t="s">
        <v>2249</v>
      </c>
      <c r="G1155" s="21">
        <v>41810</v>
      </c>
      <c r="H1155" s="19" t="s">
        <v>3026</v>
      </c>
    </row>
    <row r="1156" spans="1:8" s="12" customFormat="1" ht="21" customHeight="1" x14ac:dyDescent="0.25">
      <c r="A1156" s="19" t="s">
        <v>5004</v>
      </c>
      <c r="B1156" s="19" t="s">
        <v>0</v>
      </c>
      <c r="C1156" s="19" t="s">
        <v>7</v>
      </c>
      <c r="D1156" s="20" t="s">
        <v>4348</v>
      </c>
      <c r="E1156" s="19" t="s">
        <v>8599</v>
      </c>
      <c r="F1156" s="19" t="s">
        <v>4349</v>
      </c>
      <c r="G1156" s="27">
        <v>27459</v>
      </c>
      <c r="H1156" s="21" t="s">
        <v>4381</v>
      </c>
    </row>
    <row r="1157" spans="1:8" s="12" customFormat="1" ht="21" customHeight="1" x14ac:dyDescent="0.25">
      <c r="A1157" s="19" t="s">
        <v>5004</v>
      </c>
      <c r="B1157" s="19" t="s">
        <v>0</v>
      </c>
      <c r="C1157" s="19" t="s">
        <v>8</v>
      </c>
      <c r="D1157" s="20" t="s">
        <v>5554</v>
      </c>
      <c r="E1157" s="19" t="s">
        <v>7171</v>
      </c>
      <c r="F1157" s="21" t="s">
        <v>8600</v>
      </c>
      <c r="G1157" s="21">
        <v>61887</v>
      </c>
      <c r="H1157" s="19"/>
    </row>
    <row r="1158" spans="1:8" s="12" customFormat="1" ht="21" customHeight="1" x14ac:dyDescent="0.25">
      <c r="A1158" s="19" t="s">
        <v>5004</v>
      </c>
      <c r="B1158" s="19" t="s">
        <v>0</v>
      </c>
      <c r="C1158" s="19" t="s">
        <v>8601</v>
      </c>
      <c r="D1158" s="20" t="s">
        <v>8602</v>
      </c>
      <c r="E1158" s="19" t="s">
        <v>8603</v>
      </c>
      <c r="F1158" s="21" t="s">
        <v>4840</v>
      </c>
      <c r="G1158" s="21">
        <v>42193</v>
      </c>
      <c r="H1158" s="19" t="s">
        <v>4381</v>
      </c>
    </row>
    <row r="1159" spans="1:8" s="12" customFormat="1" ht="21" customHeight="1" x14ac:dyDescent="0.25">
      <c r="A1159" s="19" t="s">
        <v>5004</v>
      </c>
      <c r="B1159" s="19" t="s">
        <v>0</v>
      </c>
      <c r="C1159" s="19" t="s">
        <v>64</v>
      </c>
      <c r="D1159" s="20" t="s">
        <v>240</v>
      </c>
      <c r="E1159" s="19" t="s">
        <v>56</v>
      </c>
      <c r="F1159" s="21" t="s">
        <v>2253</v>
      </c>
      <c r="G1159" s="21">
        <v>13771</v>
      </c>
      <c r="H1159" s="19" t="s">
        <v>3027</v>
      </c>
    </row>
    <row r="1160" spans="1:8" s="12" customFormat="1" ht="21" customHeight="1" x14ac:dyDescent="0.25">
      <c r="A1160" s="19" t="s">
        <v>5004</v>
      </c>
      <c r="B1160" s="19" t="s">
        <v>0</v>
      </c>
      <c r="C1160" s="19" t="s">
        <v>64</v>
      </c>
      <c r="D1160" s="20" t="s">
        <v>242</v>
      </c>
      <c r="E1160" s="19" t="s">
        <v>1376</v>
      </c>
      <c r="F1160" s="21" t="s">
        <v>8604</v>
      </c>
      <c r="G1160" s="21">
        <v>13771</v>
      </c>
      <c r="H1160" s="19" t="s">
        <v>3024</v>
      </c>
    </row>
    <row r="1161" spans="1:8" s="12" customFormat="1" ht="21" customHeight="1" x14ac:dyDescent="0.25">
      <c r="A1161" s="19" t="s">
        <v>5004</v>
      </c>
      <c r="B1161" s="19" t="s">
        <v>0</v>
      </c>
      <c r="C1161" s="19" t="s">
        <v>64</v>
      </c>
      <c r="D1161" s="20" t="s">
        <v>241</v>
      </c>
      <c r="E1161" s="19" t="s">
        <v>1375</v>
      </c>
      <c r="F1161" s="21" t="s">
        <v>2254</v>
      </c>
      <c r="G1161" s="21">
        <v>59198</v>
      </c>
      <c r="H1161" s="19" t="s">
        <v>3024</v>
      </c>
    </row>
    <row r="1162" spans="1:8" s="12" customFormat="1" ht="21" customHeight="1" x14ac:dyDescent="0.25">
      <c r="A1162" s="19" t="s">
        <v>5004</v>
      </c>
      <c r="B1162" s="19" t="s">
        <v>0</v>
      </c>
      <c r="C1162" s="19" t="s">
        <v>235</v>
      </c>
      <c r="D1162" s="20" t="s">
        <v>8605</v>
      </c>
      <c r="E1162" s="19" t="s">
        <v>8606</v>
      </c>
      <c r="F1162" s="21" t="s">
        <v>8607</v>
      </c>
      <c r="G1162" s="21">
        <v>7917</v>
      </c>
      <c r="H1162" s="19" t="s">
        <v>6001</v>
      </c>
    </row>
    <row r="1163" spans="1:8" s="12" customFormat="1" ht="21" customHeight="1" x14ac:dyDescent="0.25">
      <c r="A1163" s="19" t="s">
        <v>5004</v>
      </c>
      <c r="B1163" s="19" t="s">
        <v>0</v>
      </c>
      <c r="C1163" s="19" t="s">
        <v>359</v>
      </c>
      <c r="D1163" s="20" t="s">
        <v>8608</v>
      </c>
      <c r="E1163" s="19" t="s">
        <v>8609</v>
      </c>
      <c r="F1163" s="21" t="s">
        <v>8610</v>
      </c>
      <c r="G1163" s="21">
        <v>0</v>
      </c>
      <c r="H1163" s="19"/>
    </row>
    <row r="1164" spans="1:8" s="12" customFormat="1" ht="21" customHeight="1" x14ac:dyDescent="0.25">
      <c r="A1164" s="19" t="s">
        <v>5004</v>
      </c>
      <c r="B1164" s="19" t="s">
        <v>0</v>
      </c>
      <c r="C1164" s="19" t="s">
        <v>359</v>
      </c>
      <c r="D1164" s="20" t="s">
        <v>239</v>
      </c>
      <c r="E1164" s="19" t="s">
        <v>1374</v>
      </c>
      <c r="F1164" s="21" t="s">
        <v>2250</v>
      </c>
      <c r="G1164" s="21">
        <v>31052</v>
      </c>
      <c r="H1164" s="19" t="s">
        <v>3024</v>
      </c>
    </row>
    <row r="1165" spans="1:8" s="12" customFormat="1" ht="21" customHeight="1" x14ac:dyDescent="0.25">
      <c r="A1165" s="19" t="s">
        <v>5004</v>
      </c>
      <c r="B1165" s="19" t="s">
        <v>0</v>
      </c>
      <c r="C1165" s="19" t="s">
        <v>359</v>
      </c>
      <c r="D1165" s="20" t="s">
        <v>3854</v>
      </c>
      <c r="E1165" s="19" t="s">
        <v>3855</v>
      </c>
      <c r="F1165" s="28" t="s">
        <v>8611</v>
      </c>
      <c r="G1165" s="21">
        <v>2063</v>
      </c>
      <c r="H1165" s="25"/>
    </row>
    <row r="1166" spans="1:8" s="12" customFormat="1" ht="21" customHeight="1" x14ac:dyDescent="0.25">
      <c r="A1166" s="19" t="s">
        <v>5004</v>
      </c>
      <c r="B1166" s="19" t="s">
        <v>0</v>
      </c>
      <c r="C1166" s="19" t="s">
        <v>12</v>
      </c>
      <c r="D1166" s="20" t="s">
        <v>233</v>
      </c>
      <c r="E1166" s="19" t="s">
        <v>8612</v>
      </c>
      <c r="F1166" s="21" t="s">
        <v>2251</v>
      </c>
      <c r="G1166" s="21">
        <v>42193</v>
      </c>
      <c r="H1166" s="19" t="s">
        <v>3024</v>
      </c>
    </row>
    <row r="1167" spans="1:8" s="12" customFormat="1" ht="21" customHeight="1" x14ac:dyDescent="0.25">
      <c r="A1167" s="19" t="s">
        <v>5004</v>
      </c>
      <c r="B1167" s="19" t="s">
        <v>0</v>
      </c>
      <c r="C1167" s="19" t="s">
        <v>19</v>
      </c>
      <c r="D1167" s="20" t="s">
        <v>234</v>
      </c>
      <c r="E1167" s="19" t="s">
        <v>8613</v>
      </c>
      <c r="F1167" s="21" t="s">
        <v>2252</v>
      </c>
      <c r="G1167" s="21">
        <v>46520</v>
      </c>
      <c r="H1167" s="19" t="s">
        <v>3024</v>
      </c>
    </row>
    <row r="1168" spans="1:8" s="12" customFormat="1" ht="21" customHeight="1" x14ac:dyDescent="0.25">
      <c r="A1168" s="19" t="s">
        <v>5004</v>
      </c>
      <c r="B1168" s="19" t="s">
        <v>0</v>
      </c>
      <c r="C1168" s="19" t="s">
        <v>436</v>
      </c>
      <c r="D1168" s="20" t="s">
        <v>5976</v>
      </c>
      <c r="E1168" s="19" t="s">
        <v>5977</v>
      </c>
      <c r="F1168" s="21">
        <v>600551636</v>
      </c>
      <c r="G1168" s="21">
        <v>0</v>
      </c>
      <c r="H1168" s="19" t="s">
        <v>6001</v>
      </c>
    </row>
    <row r="1169" spans="1:8" s="12" customFormat="1" ht="21" customHeight="1" x14ac:dyDescent="0.25">
      <c r="A1169" s="19" t="s">
        <v>5004</v>
      </c>
      <c r="B1169" s="19" t="s">
        <v>25</v>
      </c>
      <c r="C1169" s="19" t="s">
        <v>7440</v>
      </c>
      <c r="D1169" s="20" t="s">
        <v>8614</v>
      </c>
      <c r="E1169" s="19" t="s">
        <v>8615</v>
      </c>
      <c r="F1169" s="19" t="s">
        <v>3303</v>
      </c>
      <c r="G1169" s="21">
        <v>3056</v>
      </c>
      <c r="H1169" s="19" t="s">
        <v>4381</v>
      </c>
    </row>
    <row r="1170" spans="1:8" s="12" customFormat="1" ht="21" customHeight="1" x14ac:dyDescent="0.25">
      <c r="A1170" s="19" t="s">
        <v>5004</v>
      </c>
      <c r="B1170" s="19" t="s">
        <v>25</v>
      </c>
      <c r="C1170" s="19" t="s">
        <v>417</v>
      </c>
      <c r="D1170" s="20" t="s">
        <v>12081</v>
      </c>
      <c r="E1170" s="19" t="s">
        <v>12082</v>
      </c>
      <c r="F1170" s="21" t="s">
        <v>12083</v>
      </c>
      <c r="G1170" s="21">
        <v>4184</v>
      </c>
      <c r="H1170" s="19" t="s">
        <v>3024</v>
      </c>
    </row>
    <row r="1171" spans="1:8" s="12" customFormat="1" ht="21" customHeight="1" x14ac:dyDescent="0.25">
      <c r="A1171" s="19" t="s">
        <v>5004</v>
      </c>
      <c r="B1171" s="19" t="s">
        <v>25</v>
      </c>
      <c r="C1171" s="19" t="s">
        <v>48</v>
      </c>
      <c r="D1171" s="20" t="s">
        <v>6064</v>
      </c>
      <c r="E1171" s="19" t="s">
        <v>6065</v>
      </c>
      <c r="F1171" s="21" t="s">
        <v>6066</v>
      </c>
      <c r="G1171" s="21">
        <v>124</v>
      </c>
      <c r="H1171" s="19" t="s">
        <v>4381</v>
      </c>
    </row>
    <row r="1172" spans="1:8" s="12" customFormat="1" ht="21" customHeight="1" x14ac:dyDescent="0.25">
      <c r="A1172" s="19" t="s">
        <v>5004</v>
      </c>
      <c r="B1172" s="19" t="s">
        <v>84</v>
      </c>
      <c r="C1172" s="19" t="s">
        <v>96</v>
      </c>
      <c r="D1172" s="20" t="s">
        <v>8616</v>
      </c>
      <c r="E1172" s="19" t="s">
        <v>8617</v>
      </c>
      <c r="F1172" s="19" t="s">
        <v>4310</v>
      </c>
      <c r="G1172" s="27">
        <v>502180</v>
      </c>
      <c r="H1172" s="21" t="s">
        <v>4381</v>
      </c>
    </row>
    <row r="1173" spans="1:8" s="12" customFormat="1" ht="21" customHeight="1" x14ac:dyDescent="0.25">
      <c r="A1173" s="19" t="s">
        <v>5004</v>
      </c>
      <c r="B1173" s="19" t="s">
        <v>84</v>
      </c>
      <c r="C1173" s="19" t="s">
        <v>243</v>
      </c>
      <c r="D1173" s="20" t="s">
        <v>244</v>
      </c>
      <c r="E1173" s="19" t="s">
        <v>1377</v>
      </c>
      <c r="F1173" s="21" t="s">
        <v>2255</v>
      </c>
      <c r="G1173" s="21">
        <v>212671</v>
      </c>
      <c r="H1173" s="19" t="s">
        <v>3024</v>
      </c>
    </row>
    <row r="1174" spans="1:8" s="12" customFormat="1" ht="21" customHeight="1" x14ac:dyDescent="0.25">
      <c r="A1174" s="19" t="s">
        <v>5004</v>
      </c>
      <c r="B1174" s="19" t="s">
        <v>84</v>
      </c>
      <c r="C1174" s="19" t="s">
        <v>8618</v>
      </c>
      <c r="D1174" s="20" t="s">
        <v>5005</v>
      </c>
      <c r="E1174" s="19" t="s">
        <v>8619</v>
      </c>
      <c r="F1174" s="21">
        <v>80043666427</v>
      </c>
      <c r="G1174" s="21">
        <v>478847</v>
      </c>
      <c r="H1174" s="19" t="s">
        <v>4381</v>
      </c>
    </row>
    <row r="1175" spans="1:8" s="12" customFormat="1" ht="21" customHeight="1" x14ac:dyDescent="0.25">
      <c r="A1175" s="19" t="s">
        <v>5004</v>
      </c>
      <c r="B1175" s="19" t="s">
        <v>84</v>
      </c>
      <c r="C1175" s="19" t="s">
        <v>4860</v>
      </c>
      <c r="D1175" s="20" t="s">
        <v>6071</v>
      </c>
      <c r="E1175" s="19" t="s">
        <v>7584</v>
      </c>
      <c r="F1175" s="19" t="s">
        <v>4823</v>
      </c>
      <c r="G1175" s="21">
        <v>8703</v>
      </c>
      <c r="H1175" s="19"/>
    </row>
    <row r="1176" spans="1:8" s="12" customFormat="1" ht="21" customHeight="1" x14ac:dyDescent="0.25">
      <c r="A1176" s="19" t="s">
        <v>5004</v>
      </c>
      <c r="B1176" s="19" t="s">
        <v>84</v>
      </c>
      <c r="C1176" s="19" t="s">
        <v>3336</v>
      </c>
      <c r="D1176" s="20" t="s">
        <v>8620</v>
      </c>
      <c r="E1176" s="19" t="s">
        <v>8621</v>
      </c>
      <c r="F1176" s="21" t="s">
        <v>8622</v>
      </c>
      <c r="G1176" s="21">
        <v>52001</v>
      </c>
      <c r="H1176" s="25" t="s">
        <v>8623</v>
      </c>
    </row>
    <row r="1177" spans="1:8" s="12" customFormat="1" ht="21" customHeight="1" x14ac:dyDescent="0.25">
      <c r="A1177" s="19" t="s">
        <v>5004</v>
      </c>
      <c r="B1177" s="19" t="s">
        <v>84</v>
      </c>
      <c r="C1177" s="19" t="s">
        <v>3489</v>
      </c>
      <c r="D1177" s="20" t="s">
        <v>6067</v>
      </c>
      <c r="E1177" s="19" t="s">
        <v>6068</v>
      </c>
      <c r="F1177" s="19" t="s">
        <v>3544</v>
      </c>
      <c r="G1177" s="21">
        <v>7162</v>
      </c>
      <c r="H1177" s="19" t="s">
        <v>6001</v>
      </c>
    </row>
    <row r="1178" spans="1:8" s="12" customFormat="1" ht="21" customHeight="1" x14ac:dyDescent="0.25">
      <c r="A1178" s="19" t="s">
        <v>5004</v>
      </c>
      <c r="B1178" s="19" t="s">
        <v>84</v>
      </c>
      <c r="C1178" s="19" t="s">
        <v>7616</v>
      </c>
      <c r="D1178" s="20" t="s">
        <v>4841</v>
      </c>
      <c r="E1178" s="19" t="s">
        <v>8624</v>
      </c>
      <c r="F1178" s="21" t="s">
        <v>4842</v>
      </c>
      <c r="G1178" s="21">
        <v>0</v>
      </c>
      <c r="H1178" s="19" t="s">
        <v>4381</v>
      </c>
    </row>
    <row r="1179" spans="1:8" s="12" customFormat="1" ht="21" customHeight="1" x14ac:dyDescent="0.25">
      <c r="A1179" s="19" t="s">
        <v>5004</v>
      </c>
      <c r="B1179" s="19" t="s">
        <v>84</v>
      </c>
      <c r="C1179" s="19" t="s">
        <v>3590</v>
      </c>
      <c r="D1179" s="20" t="s">
        <v>6070</v>
      </c>
      <c r="E1179" s="19" t="s">
        <v>8625</v>
      </c>
      <c r="F1179" s="19" t="s">
        <v>4823</v>
      </c>
      <c r="G1179" s="21">
        <v>8703</v>
      </c>
      <c r="H1179" s="19"/>
    </row>
    <row r="1180" spans="1:8" s="12" customFormat="1" ht="21" customHeight="1" x14ac:dyDescent="0.25">
      <c r="A1180" s="19" t="s">
        <v>5004</v>
      </c>
      <c r="B1180" s="19" t="s">
        <v>84</v>
      </c>
      <c r="C1180" s="19" t="s">
        <v>245</v>
      </c>
      <c r="D1180" s="20" t="s">
        <v>246</v>
      </c>
      <c r="E1180" s="19" t="s">
        <v>1378</v>
      </c>
      <c r="F1180" s="21" t="s">
        <v>2256</v>
      </c>
      <c r="G1180" s="21">
        <v>24535</v>
      </c>
      <c r="H1180" s="19" t="s">
        <v>3028</v>
      </c>
    </row>
    <row r="1181" spans="1:8" s="12" customFormat="1" ht="21" customHeight="1" x14ac:dyDescent="0.25">
      <c r="A1181" s="19" t="s">
        <v>5004</v>
      </c>
      <c r="B1181" s="19" t="s">
        <v>84</v>
      </c>
      <c r="C1181" s="19" t="s">
        <v>85</v>
      </c>
      <c r="D1181" s="20" t="s">
        <v>1111</v>
      </c>
      <c r="E1181" s="19" t="s">
        <v>1379</v>
      </c>
      <c r="F1181" s="21" t="s">
        <v>2257</v>
      </c>
      <c r="G1181" s="21">
        <v>26148</v>
      </c>
      <c r="H1181" s="19" t="s">
        <v>3024</v>
      </c>
    </row>
    <row r="1182" spans="1:8" s="12" customFormat="1" ht="21" customHeight="1" x14ac:dyDescent="0.25">
      <c r="A1182" s="19" t="s">
        <v>5004</v>
      </c>
      <c r="B1182" s="19" t="s">
        <v>84</v>
      </c>
      <c r="C1182" s="19" t="s">
        <v>3450</v>
      </c>
      <c r="D1182" s="20" t="s">
        <v>5007</v>
      </c>
      <c r="E1182" s="19" t="s">
        <v>4764</v>
      </c>
      <c r="F1182" s="21" t="s">
        <v>5008</v>
      </c>
      <c r="G1182" s="21">
        <v>2547</v>
      </c>
      <c r="H1182" s="19" t="s">
        <v>4381</v>
      </c>
    </row>
    <row r="1183" spans="1:8" s="12" customFormat="1" ht="21" customHeight="1" x14ac:dyDescent="0.25">
      <c r="A1183" s="19" t="s">
        <v>5004</v>
      </c>
      <c r="B1183" s="19" t="s">
        <v>84</v>
      </c>
      <c r="C1183" s="19" t="s">
        <v>3450</v>
      </c>
      <c r="D1183" s="20" t="s">
        <v>5012</v>
      </c>
      <c r="E1183" s="19" t="s">
        <v>4764</v>
      </c>
      <c r="F1183" s="21" t="s">
        <v>5013</v>
      </c>
      <c r="G1183" s="21">
        <v>2547</v>
      </c>
      <c r="H1183" s="19" t="s">
        <v>4381</v>
      </c>
    </row>
    <row r="1184" spans="1:8" s="12" customFormat="1" ht="21" customHeight="1" x14ac:dyDescent="0.25">
      <c r="A1184" s="19" t="s">
        <v>5004</v>
      </c>
      <c r="B1184" s="19" t="s">
        <v>84</v>
      </c>
      <c r="C1184" s="19" t="s">
        <v>106</v>
      </c>
      <c r="D1184" s="20" t="s">
        <v>4459</v>
      </c>
      <c r="E1184" s="19" t="s">
        <v>8626</v>
      </c>
      <c r="F1184" s="19" t="s">
        <v>4460</v>
      </c>
      <c r="G1184" s="27">
        <v>113951</v>
      </c>
      <c r="H1184" s="19" t="s">
        <v>4052</v>
      </c>
    </row>
    <row r="1185" spans="1:8" s="12" customFormat="1" ht="21" customHeight="1" x14ac:dyDescent="0.25">
      <c r="A1185" s="19" t="s">
        <v>5004</v>
      </c>
      <c r="B1185" s="19" t="s">
        <v>84</v>
      </c>
      <c r="C1185" s="19" t="s">
        <v>106</v>
      </c>
      <c r="D1185" s="20" t="s">
        <v>5009</v>
      </c>
      <c r="E1185" s="19" t="s">
        <v>5010</v>
      </c>
      <c r="F1185" s="21" t="s">
        <v>5011</v>
      </c>
      <c r="G1185" s="21">
        <v>2547</v>
      </c>
      <c r="H1185" s="19" t="s">
        <v>4381</v>
      </c>
    </row>
    <row r="1186" spans="1:8" s="12" customFormat="1" ht="21" customHeight="1" x14ac:dyDescent="0.25">
      <c r="A1186" s="19" t="s">
        <v>5004</v>
      </c>
      <c r="B1186" s="19" t="s">
        <v>84</v>
      </c>
      <c r="C1186" s="19" t="s">
        <v>106</v>
      </c>
      <c r="D1186" s="20" t="s">
        <v>248</v>
      </c>
      <c r="E1186" s="19" t="s">
        <v>1381</v>
      </c>
      <c r="F1186" s="21" t="s">
        <v>2259</v>
      </c>
      <c r="G1186" s="21">
        <v>32886</v>
      </c>
      <c r="H1186" s="19" t="s">
        <v>3030</v>
      </c>
    </row>
    <row r="1187" spans="1:8" s="12" customFormat="1" ht="21" customHeight="1" x14ac:dyDescent="0.25">
      <c r="A1187" s="19" t="s">
        <v>5004</v>
      </c>
      <c r="B1187" s="19" t="s">
        <v>84</v>
      </c>
      <c r="C1187" s="19" t="s">
        <v>106</v>
      </c>
      <c r="D1187" s="20" t="s">
        <v>247</v>
      </c>
      <c r="E1187" s="19" t="s">
        <v>1380</v>
      </c>
      <c r="F1187" s="21" t="s">
        <v>2258</v>
      </c>
      <c r="G1187" s="21">
        <v>124202</v>
      </c>
      <c r="H1187" s="19" t="s">
        <v>3029</v>
      </c>
    </row>
    <row r="1188" spans="1:8" s="12" customFormat="1" ht="21" customHeight="1" x14ac:dyDescent="0.25">
      <c r="A1188" s="19" t="s">
        <v>5004</v>
      </c>
      <c r="B1188" s="19" t="s">
        <v>84</v>
      </c>
      <c r="C1188" s="19" t="s">
        <v>106</v>
      </c>
      <c r="D1188" s="20" t="s">
        <v>1108</v>
      </c>
      <c r="E1188" s="19" t="s">
        <v>1382</v>
      </c>
      <c r="F1188" s="21" t="s">
        <v>2260</v>
      </c>
      <c r="G1188" s="21">
        <v>81834</v>
      </c>
      <c r="H1188" s="19" t="s">
        <v>3024</v>
      </c>
    </row>
    <row r="1189" spans="1:8" s="12" customFormat="1" ht="21" customHeight="1" x14ac:dyDescent="0.25">
      <c r="A1189" s="19" t="s">
        <v>5004</v>
      </c>
      <c r="B1189" s="19" t="s">
        <v>84</v>
      </c>
      <c r="C1189" s="19" t="s">
        <v>563</v>
      </c>
      <c r="D1189" s="20" t="s">
        <v>4658</v>
      </c>
      <c r="E1189" s="19" t="s">
        <v>4659</v>
      </c>
      <c r="F1189" s="21" t="s">
        <v>4660</v>
      </c>
      <c r="G1189" s="21">
        <v>7917</v>
      </c>
      <c r="H1189" s="19" t="s">
        <v>4381</v>
      </c>
    </row>
    <row r="1190" spans="1:8" s="12" customFormat="1" ht="21" customHeight="1" x14ac:dyDescent="0.25">
      <c r="A1190" s="19" t="s">
        <v>5004</v>
      </c>
      <c r="B1190" s="19" t="s">
        <v>84</v>
      </c>
      <c r="C1190" s="19" t="s">
        <v>179</v>
      </c>
      <c r="D1190" s="20" t="s">
        <v>3739</v>
      </c>
      <c r="E1190" s="19" t="s">
        <v>8627</v>
      </c>
      <c r="F1190" s="21" t="s">
        <v>8628</v>
      </c>
      <c r="G1190" s="21">
        <v>83734</v>
      </c>
      <c r="H1190" s="25"/>
    </row>
    <row r="1191" spans="1:8" s="12" customFormat="1" ht="21" customHeight="1" x14ac:dyDescent="0.25">
      <c r="A1191" s="19" t="s">
        <v>5004</v>
      </c>
      <c r="B1191" s="19" t="s">
        <v>84</v>
      </c>
      <c r="C1191" s="19" t="s">
        <v>114</v>
      </c>
      <c r="D1191" s="20" t="s">
        <v>1107</v>
      </c>
      <c r="E1191" s="19" t="s">
        <v>1385</v>
      </c>
      <c r="F1191" s="21" t="s">
        <v>2264</v>
      </c>
      <c r="G1191" s="21">
        <v>185379</v>
      </c>
      <c r="H1191" s="19" t="s">
        <v>3032</v>
      </c>
    </row>
    <row r="1192" spans="1:8" s="12" customFormat="1" ht="21" customHeight="1" x14ac:dyDescent="0.25">
      <c r="A1192" s="19" t="s">
        <v>5004</v>
      </c>
      <c r="B1192" s="19" t="s">
        <v>84</v>
      </c>
      <c r="C1192" s="19" t="s">
        <v>114</v>
      </c>
      <c r="D1192" s="20" t="s">
        <v>5474</v>
      </c>
      <c r="E1192" s="19" t="s">
        <v>8629</v>
      </c>
      <c r="F1192" s="19" t="s">
        <v>5475</v>
      </c>
      <c r="G1192" s="21">
        <v>2622</v>
      </c>
      <c r="H1192" s="19" t="s">
        <v>4381</v>
      </c>
    </row>
    <row r="1193" spans="1:8" s="12" customFormat="1" ht="21" customHeight="1" x14ac:dyDescent="0.25">
      <c r="A1193" s="19" t="s">
        <v>5004</v>
      </c>
      <c r="B1193" s="19" t="s">
        <v>84</v>
      </c>
      <c r="C1193" s="19" t="s">
        <v>114</v>
      </c>
      <c r="D1193" s="20" t="s">
        <v>249</v>
      </c>
      <c r="E1193" s="19" t="s">
        <v>1383</v>
      </c>
      <c r="F1193" s="21" t="s">
        <v>2261</v>
      </c>
      <c r="G1193" s="21">
        <v>43536</v>
      </c>
      <c r="H1193" s="19" t="s">
        <v>3031</v>
      </c>
    </row>
    <row r="1194" spans="1:8" s="12" customFormat="1" ht="21" customHeight="1" x14ac:dyDescent="0.25">
      <c r="A1194" s="19" t="s">
        <v>5004</v>
      </c>
      <c r="B1194" s="19" t="s">
        <v>84</v>
      </c>
      <c r="C1194" s="19" t="s">
        <v>114</v>
      </c>
      <c r="D1194" s="20" t="s">
        <v>5006</v>
      </c>
      <c r="E1194" s="19" t="s">
        <v>8630</v>
      </c>
      <c r="F1194" s="21" t="s">
        <v>8631</v>
      </c>
      <c r="G1194" s="21">
        <v>2547</v>
      </c>
      <c r="H1194" s="19" t="s">
        <v>4683</v>
      </c>
    </row>
    <row r="1195" spans="1:8" s="12" customFormat="1" ht="21" customHeight="1" x14ac:dyDescent="0.25">
      <c r="A1195" s="19" t="s">
        <v>5004</v>
      </c>
      <c r="B1195" s="19" t="s">
        <v>84</v>
      </c>
      <c r="C1195" s="19" t="s">
        <v>114</v>
      </c>
      <c r="D1195" s="20" t="s">
        <v>4843</v>
      </c>
      <c r="E1195" s="19" t="s">
        <v>4844</v>
      </c>
      <c r="F1195" s="21" t="s">
        <v>4845</v>
      </c>
      <c r="G1195" s="21">
        <v>39931</v>
      </c>
      <c r="H1195" s="19" t="s">
        <v>4381</v>
      </c>
    </row>
    <row r="1196" spans="1:8" s="12" customFormat="1" ht="21" customHeight="1" x14ac:dyDescent="0.25">
      <c r="A1196" s="19" t="s">
        <v>5004</v>
      </c>
      <c r="B1196" s="19" t="s">
        <v>84</v>
      </c>
      <c r="C1196" s="19" t="s">
        <v>114</v>
      </c>
      <c r="D1196" s="20" t="s">
        <v>251</v>
      </c>
      <c r="E1196" s="19" t="s">
        <v>8632</v>
      </c>
      <c r="F1196" s="21" t="s">
        <v>2263</v>
      </c>
      <c r="G1196" s="21">
        <v>119149</v>
      </c>
      <c r="H1196" s="19" t="s">
        <v>3024</v>
      </c>
    </row>
    <row r="1197" spans="1:8" s="12" customFormat="1" ht="21" customHeight="1" x14ac:dyDescent="0.25">
      <c r="A1197" s="19" t="s">
        <v>5004</v>
      </c>
      <c r="B1197" s="19" t="s">
        <v>84</v>
      </c>
      <c r="C1197" s="19" t="s">
        <v>114</v>
      </c>
      <c r="D1197" s="20" t="s">
        <v>8633</v>
      </c>
      <c r="E1197" s="19" t="s">
        <v>1147</v>
      </c>
      <c r="F1197" s="21" t="s">
        <v>2005</v>
      </c>
      <c r="G1197" s="21">
        <v>7162</v>
      </c>
      <c r="H1197" s="19"/>
    </row>
    <row r="1198" spans="1:8" s="12" customFormat="1" ht="21" customHeight="1" x14ac:dyDescent="0.25">
      <c r="A1198" s="19" t="s">
        <v>5004</v>
      </c>
      <c r="B1198" s="19" t="s">
        <v>84</v>
      </c>
      <c r="C1198" s="19" t="s">
        <v>114</v>
      </c>
      <c r="D1198" s="20" t="s">
        <v>250</v>
      </c>
      <c r="E1198" s="19" t="s">
        <v>1384</v>
      </c>
      <c r="F1198" s="21" t="s">
        <v>2262</v>
      </c>
      <c r="G1198" s="21">
        <v>94733</v>
      </c>
      <c r="H1198" s="19" t="s">
        <v>3024</v>
      </c>
    </row>
    <row r="1199" spans="1:8" s="12" customFormat="1" ht="21" customHeight="1" x14ac:dyDescent="0.25">
      <c r="A1199" s="19" t="s">
        <v>5004</v>
      </c>
      <c r="B1199" s="19" t="s">
        <v>84</v>
      </c>
      <c r="C1199" s="19" t="s">
        <v>862</v>
      </c>
      <c r="D1199" s="20" t="s">
        <v>8634</v>
      </c>
      <c r="E1199" s="19" t="s">
        <v>8635</v>
      </c>
      <c r="F1199" s="21" t="s">
        <v>4685</v>
      </c>
      <c r="G1199" s="21">
        <v>474108</v>
      </c>
      <c r="H1199" s="19" t="s">
        <v>4752</v>
      </c>
    </row>
    <row r="1200" spans="1:8" s="12" customFormat="1" ht="21" customHeight="1" x14ac:dyDescent="0.25">
      <c r="A1200" s="19" t="s">
        <v>5004</v>
      </c>
      <c r="B1200" s="19" t="s">
        <v>84</v>
      </c>
      <c r="C1200" s="19" t="s">
        <v>8636</v>
      </c>
      <c r="D1200" s="20" t="s">
        <v>6485</v>
      </c>
      <c r="E1200" s="19" t="s">
        <v>8637</v>
      </c>
      <c r="F1200" s="23" t="s">
        <v>6486</v>
      </c>
      <c r="G1200" s="20">
        <v>214545</v>
      </c>
      <c r="H1200" s="20" t="s">
        <v>6542</v>
      </c>
    </row>
    <row r="1201" spans="1:8" s="12" customFormat="1" ht="21" customHeight="1" x14ac:dyDescent="0.25">
      <c r="A1201" s="19" t="s">
        <v>5004</v>
      </c>
      <c r="B1201" s="19" t="s">
        <v>84</v>
      </c>
      <c r="C1201" s="19" t="s">
        <v>5315</v>
      </c>
      <c r="D1201" s="20" t="s">
        <v>5316</v>
      </c>
      <c r="E1201" s="19" t="s">
        <v>5317</v>
      </c>
      <c r="F1201" s="21" t="s">
        <v>5318</v>
      </c>
      <c r="G1201" s="21">
        <v>502180</v>
      </c>
      <c r="H1201" s="21" t="s">
        <v>4381</v>
      </c>
    </row>
    <row r="1202" spans="1:8" s="12" customFormat="1" ht="21" customHeight="1" x14ac:dyDescent="0.25">
      <c r="A1202" s="19" t="s">
        <v>5004</v>
      </c>
      <c r="B1202" s="19" t="s">
        <v>84</v>
      </c>
      <c r="C1202" s="19" t="s">
        <v>144</v>
      </c>
      <c r="D1202" s="20" t="s">
        <v>252</v>
      </c>
      <c r="E1202" s="19" t="s">
        <v>1386</v>
      </c>
      <c r="F1202" s="21" t="s">
        <v>2265</v>
      </c>
      <c r="G1202" s="21">
        <v>115334</v>
      </c>
      <c r="H1202" s="19" t="s">
        <v>3023</v>
      </c>
    </row>
    <row r="1203" spans="1:8" s="12" customFormat="1" ht="21" customHeight="1" x14ac:dyDescent="0.25">
      <c r="A1203" s="19" t="s">
        <v>5004</v>
      </c>
      <c r="B1203" s="19" t="s">
        <v>84</v>
      </c>
      <c r="C1203" s="19" t="s">
        <v>144</v>
      </c>
      <c r="D1203" s="20" t="s">
        <v>5896</v>
      </c>
      <c r="E1203" s="19" t="s">
        <v>5897</v>
      </c>
      <c r="F1203" s="19" t="s">
        <v>5898</v>
      </c>
      <c r="G1203" s="21">
        <v>6619</v>
      </c>
      <c r="H1203" s="19" t="s">
        <v>5899</v>
      </c>
    </row>
    <row r="1204" spans="1:8" s="12" customFormat="1" ht="21" customHeight="1" x14ac:dyDescent="0.25">
      <c r="A1204" s="19" t="s">
        <v>5004</v>
      </c>
      <c r="B1204" s="19" t="s">
        <v>84</v>
      </c>
      <c r="C1204" s="19" t="s">
        <v>144</v>
      </c>
      <c r="D1204" s="20" t="s">
        <v>8638</v>
      </c>
      <c r="E1204" s="19" t="s">
        <v>1387</v>
      </c>
      <c r="F1204" s="21" t="s">
        <v>2266</v>
      </c>
      <c r="G1204" s="21">
        <v>123532</v>
      </c>
      <c r="H1204" s="19" t="s">
        <v>3023</v>
      </c>
    </row>
    <row r="1205" spans="1:8" s="12" customFormat="1" ht="21" customHeight="1" x14ac:dyDescent="0.25">
      <c r="A1205" s="19" t="s">
        <v>5004</v>
      </c>
      <c r="B1205" s="19" t="s">
        <v>84</v>
      </c>
      <c r="C1205" s="19" t="s">
        <v>209</v>
      </c>
      <c r="D1205" s="20" t="s">
        <v>8639</v>
      </c>
      <c r="E1205" s="19" t="s">
        <v>8640</v>
      </c>
      <c r="F1205" s="19" t="s">
        <v>8641</v>
      </c>
      <c r="G1205" s="21">
        <v>120893</v>
      </c>
      <c r="H1205" s="19" t="s">
        <v>6001</v>
      </c>
    </row>
    <row r="1206" spans="1:8" s="12" customFormat="1" ht="21" customHeight="1" x14ac:dyDescent="0.25">
      <c r="A1206" s="19" t="s">
        <v>5004</v>
      </c>
      <c r="B1206" s="19" t="s">
        <v>84</v>
      </c>
      <c r="C1206" s="19" t="s">
        <v>153</v>
      </c>
      <c r="D1206" s="20" t="s">
        <v>1047</v>
      </c>
      <c r="E1206" s="19" t="s">
        <v>1388</v>
      </c>
      <c r="F1206" s="21" t="s">
        <v>2267</v>
      </c>
      <c r="G1206" s="21">
        <v>24544</v>
      </c>
      <c r="H1206" s="19" t="s">
        <v>3033</v>
      </c>
    </row>
    <row r="1207" spans="1:8" s="12" customFormat="1" ht="21" customHeight="1" x14ac:dyDescent="0.25">
      <c r="A1207" s="19" t="s">
        <v>5004</v>
      </c>
      <c r="B1207" s="19" t="s">
        <v>84</v>
      </c>
      <c r="C1207" s="19" t="s">
        <v>153</v>
      </c>
      <c r="D1207" s="20" t="s">
        <v>1075</v>
      </c>
      <c r="E1207" s="19" t="s">
        <v>1389</v>
      </c>
      <c r="F1207" s="21" t="s">
        <v>2268</v>
      </c>
      <c r="G1207" s="21">
        <v>49527</v>
      </c>
      <c r="H1207" s="19" t="s">
        <v>3024</v>
      </c>
    </row>
    <row r="1208" spans="1:8" s="12" customFormat="1" ht="21" customHeight="1" x14ac:dyDescent="0.25">
      <c r="A1208" s="19" t="s">
        <v>5004</v>
      </c>
      <c r="B1208" s="19" t="s">
        <v>84</v>
      </c>
      <c r="C1208" s="19" t="s">
        <v>226</v>
      </c>
      <c r="D1208" s="20" t="s">
        <v>8642</v>
      </c>
      <c r="E1208" s="19" t="s">
        <v>8643</v>
      </c>
      <c r="F1208" s="19" t="s">
        <v>4309</v>
      </c>
      <c r="G1208" s="27">
        <v>393485</v>
      </c>
      <c r="H1208" s="21" t="s">
        <v>4381</v>
      </c>
    </row>
    <row r="1209" spans="1:8" s="12" customFormat="1" ht="21" customHeight="1" x14ac:dyDescent="0.25">
      <c r="A1209" s="19" t="s">
        <v>5004</v>
      </c>
      <c r="B1209" s="19" t="s">
        <v>160</v>
      </c>
      <c r="C1209" s="19" t="s">
        <v>160</v>
      </c>
      <c r="D1209" s="20" t="s">
        <v>3853</v>
      </c>
      <c r="E1209" s="19" t="s">
        <v>8644</v>
      </c>
      <c r="F1209" s="21" t="s">
        <v>8645</v>
      </c>
      <c r="G1209" s="21">
        <v>30702</v>
      </c>
      <c r="H1209" s="25"/>
    </row>
    <row r="1210" spans="1:8" s="12" customFormat="1" ht="21" customHeight="1" x14ac:dyDescent="0.25">
      <c r="A1210" s="19" t="s">
        <v>5004</v>
      </c>
      <c r="B1210" s="19" t="s">
        <v>3562</v>
      </c>
      <c r="C1210" s="19" t="s">
        <v>174</v>
      </c>
      <c r="D1210" s="20" t="s">
        <v>8646</v>
      </c>
      <c r="E1210" s="19" t="s">
        <v>8647</v>
      </c>
      <c r="F1210" s="21" t="s">
        <v>4661</v>
      </c>
      <c r="G1210" s="21">
        <v>28982</v>
      </c>
      <c r="H1210" s="19" t="s">
        <v>4052</v>
      </c>
    </row>
    <row r="1211" spans="1:8" s="12" customFormat="1" ht="21" customHeight="1" x14ac:dyDescent="0.25">
      <c r="A1211" s="19" t="s">
        <v>5004</v>
      </c>
      <c r="B1211" s="19" t="s">
        <v>3562</v>
      </c>
      <c r="C1211" s="19" t="s">
        <v>8648</v>
      </c>
      <c r="D1211" s="20" t="s">
        <v>8649</v>
      </c>
      <c r="E1211" s="19" t="s">
        <v>8650</v>
      </c>
      <c r="F1211" s="21" t="s">
        <v>4846</v>
      </c>
      <c r="G1211" s="21">
        <v>39776</v>
      </c>
      <c r="H1211" s="19" t="s">
        <v>4683</v>
      </c>
    </row>
    <row r="1212" spans="1:8" s="12" customFormat="1" ht="21" customHeight="1" x14ac:dyDescent="0.25">
      <c r="A1212" s="19" t="s">
        <v>5004</v>
      </c>
      <c r="B1212" s="19" t="s">
        <v>79</v>
      </c>
      <c r="C1212" s="19" t="s">
        <v>864</v>
      </c>
      <c r="D1212" s="20" t="s">
        <v>6069</v>
      </c>
      <c r="E1212" s="19" t="s">
        <v>8651</v>
      </c>
      <c r="F1212" s="19" t="s">
        <v>4823</v>
      </c>
      <c r="G1212" s="21">
        <v>8703</v>
      </c>
      <c r="H1212" s="19"/>
    </row>
    <row r="1213" spans="1:8" s="12" customFormat="1" ht="21" customHeight="1" x14ac:dyDescent="0.25">
      <c r="A1213" s="19" t="s">
        <v>5004</v>
      </c>
      <c r="B1213" s="19" t="s">
        <v>79</v>
      </c>
      <c r="C1213" s="19" t="s">
        <v>259</v>
      </c>
      <c r="D1213" s="20" t="s">
        <v>260</v>
      </c>
      <c r="E1213" s="19" t="s">
        <v>1390</v>
      </c>
      <c r="F1213" s="21" t="s">
        <v>2269</v>
      </c>
      <c r="G1213" s="21">
        <v>32061</v>
      </c>
      <c r="H1213" s="19" t="s">
        <v>3024</v>
      </c>
    </row>
    <row r="1214" spans="1:8" s="12" customFormat="1" ht="21" customHeight="1" x14ac:dyDescent="0.25">
      <c r="A1214" s="19" t="s">
        <v>5004</v>
      </c>
      <c r="B1214" s="19" t="s">
        <v>79</v>
      </c>
      <c r="C1214" s="19" t="s">
        <v>740</v>
      </c>
      <c r="D1214" s="20" t="s">
        <v>5031</v>
      </c>
      <c r="E1214" s="19" t="s">
        <v>5032</v>
      </c>
      <c r="F1214" s="21" t="s">
        <v>5033</v>
      </c>
      <c r="G1214" s="21">
        <v>38588</v>
      </c>
      <c r="H1214" s="19" t="s">
        <v>4381</v>
      </c>
    </row>
    <row r="1215" spans="1:8" s="12" customFormat="1" ht="21" customHeight="1" x14ac:dyDescent="0.25">
      <c r="A1215" s="19" t="s">
        <v>5004</v>
      </c>
      <c r="B1215" s="19" t="s">
        <v>79</v>
      </c>
      <c r="C1215" s="19" t="s">
        <v>745</v>
      </c>
      <c r="D1215" s="20" t="s">
        <v>8652</v>
      </c>
      <c r="E1215" s="19" t="s">
        <v>8653</v>
      </c>
      <c r="F1215" s="21" t="s">
        <v>8654</v>
      </c>
      <c r="G1215" s="21">
        <v>60673</v>
      </c>
      <c r="H1215" s="19"/>
    </row>
    <row r="1216" spans="1:8" s="12" customFormat="1" ht="21" customHeight="1" x14ac:dyDescent="0.25">
      <c r="A1216" s="19" t="s">
        <v>5004</v>
      </c>
      <c r="B1216" s="19" t="s">
        <v>79</v>
      </c>
      <c r="C1216" s="19" t="s">
        <v>257</v>
      </c>
      <c r="D1216" s="20" t="s">
        <v>258</v>
      </c>
      <c r="E1216" s="19" t="s">
        <v>1392</v>
      </c>
      <c r="F1216" s="21" t="s">
        <v>2271</v>
      </c>
      <c r="G1216" s="21">
        <v>44946</v>
      </c>
      <c r="H1216" s="19" t="s">
        <v>3024</v>
      </c>
    </row>
    <row r="1217" spans="1:8" s="12" customFormat="1" ht="21" customHeight="1" x14ac:dyDescent="0.25">
      <c r="A1217" s="19" t="s">
        <v>5004</v>
      </c>
      <c r="B1217" s="19" t="s">
        <v>79</v>
      </c>
      <c r="C1217" s="19" t="s">
        <v>257</v>
      </c>
      <c r="D1217" s="20" t="s">
        <v>8655</v>
      </c>
      <c r="E1217" s="19" t="s">
        <v>8656</v>
      </c>
      <c r="F1217" s="21" t="s">
        <v>4661</v>
      </c>
      <c r="G1217" s="21">
        <v>26366</v>
      </c>
      <c r="H1217" s="19" t="s">
        <v>4052</v>
      </c>
    </row>
    <row r="1218" spans="1:8" s="12" customFormat="1" ht="21" customHeight="1" x14ac:dyDescent="0.25">
      <c r="A1218" s="19" t="s">
        <v>5004</v>
      </c>
      <c r="B1218" s="19" t="s">
        <v>79</v>
      </c>
      <c r="C1218" s="19" t="s">
        <v>186</v>
      </c>
      <c r="D1218" s="20" t="s">
        <v>256</v>
      </c>
      <c r="E1218" s="19" t="s">
        <v>1393</v>
      </c>
      <c r="F1218" s="21" t="s">
        <v>2272</v>
      </c>
      <c r="G1218" s="21">
        <v>97947</v>
      </c>
      <c r="H1218" s="19" t="s">
        <v>3034</v>
      </c>
    </row>
    <row r="1219" spans="1:8" s="12" customFormat="1" ht="21" customHeight="1" x14ac:dyDescent="0.25">
      <c r="A1219" s="19" t="s">
        <v>5004</v>
      </c>
      <c r="B1219" s="19" t="s">
        <v>79</v>
      </c>
      <c r="C1219" s="19" t="s">
        <v>229</v>
      </c>
      <c r="D1219" s="20" t="s">
        <v>3740</v>
      </c>
      <c r="E1219" s="19" t="s">
        <v>8657</v>
      </c>
      <c r="F1219" s="21" t="s">
        <v>8658</v>
      </c>
      <c r="G1219" s="21">
        <v>73543</v>
      </c>
      <c r="H1219" s="25"/>
    </row>
    <row r="1220" spans="1:8" s="12" customFormat="1" ht="21" customHeight="1" x14ac:dyDescent="0.25">
      <c r="A1220" s="19" t="s">
        <v>5004</v>
      </c>
      <c r="B1220" s="19" t="s">
        <v>79</v>
      </c>
      <c r="C1220" s="19" t="s">
        <v>229</v>
      </c>
      <c r="D1220" s="20" t="s">
        <v>253</v>
      </c>
      <c r="E1220" s="19" t="s">
        <v>1394</v>
      </c>
      <c r="F1220" s="21" t="s">
        <v>2273</v>
      </c>
      <c r="G1220" s="21">
        <v>39637</v>
      </c>
      <c r="H1220" s="19"/>
    </row>
    <row r="1221" spans="1:8" s="12" customFormat="1" ht="21" customHeight="1" x14ac:dyDescent="0.25">
      <c r="A1221" s="19" t="s">
        <v>5004</v>
      </c>
      <c r="B1221" s="19" t="s">
        <v>79</v>
      </c>
      <c r="C1221" s="19" t="s">
        <v>229</v>
      </c>
      <c r="D1221" s="20" t="s">
        <v>1095</v>
      </c>
      <c r="E1221" s="19" t="s">
        <v>8659</v>
      </c>
      <c r="F1221" s="21" t="s">
        <v>2276</v>
      </c>
      <c r="G1221" s="21">
        <v>45800</v>
      </c>
      <c r="H1221" s="19"/>
    </row>
    <row r="1222" spans="1:8" s="12" customFormat="1" ht="21" customHeight="1" x14ac:dyDescent="0.25">
      <c r="A1222" s="19" t="s">
        <v>5004</v>
      </c>
      <c r="B1222" s="19" t="s">
        <v>79</v>
      </c>
      <c r="C1222" s="19" t="s">
        <v>229</v>
      </c>
      <c r="D1222" s="20" t="s">
        <v>254</v>
      </c>
      <c r="E1222" s="19" t="s">
        <v>1396</v>
      </c>
      <c r="F1222" s="21" t="s">
        <v>2275</v>
      </c>
      <c r="G1222" s="21">
        <v>65238</v>
      </c>
      <c r="H1222" s="19" t="s">
        <v>3024</v>
      </c>
    </row>
    <row r="1223" spans="1:8" s="12" customFormat="1" ht="21" customHeight="1" x14ac:dyDescent="0.25">
      <c r="A1223" s="19" t="s">
        <v>5004</v>
      </c>
      <c r="B1223" s="19" t="s">
        <v>79</v>
      </c>
      <c r="C1223" s="19" t="s">
        <v>229</v>
      </c>
      <c r="D1223" s="20" t="s">
        <v>8660</v>
      </c>
      <c r="E1223" s="19" t="s">
        <v>8661</v>
      </c>
      <c r="F1223" s="21" t="s">
        <v>4661</v>
      </c>
      <c r="G1223" s="21">
        <v>26366</v>
      </c>
      <c r="H1223" s="19" t="s">
        <v>4683</v>
      </c>
    </row>
    <row r="1224" spans="1:8" s="12" customFormat="1" ht="21" customHeight="1" x14ac:dyDescent="0.25">
      <c r="A1224" s="19" t="s">
        <v>5004</v>
      </c>
      <c r="B1224" s="19" t="s">
        <v>79</v>
      </c>
      <c r="C1224" s="19" t="s">
        <v>229</v>
      </c>
      <c r="D1224" s="20" t="s">
        <v>8662</v>
      </c>
      <c r="E1224" s="19" t="s">
        <v>1395</v>
      </c>
      <c r="F1224" s="21" t="s">
        <v>2274</v>
      </c>
      <c r="G1224" s="21">
        <v>63961</v>
      </c>
      <c r="H1224" s="19" t="s">
        <v>3035</v>
      </c>
    </row>
    <row r="1225" spans="1:8" s="12" customFormat="1" ht="21" customHeight="1" x14ac:dyDescent="0.25">
      <c r="A1225" s="19" t="s">
        <v>5004</v>
      </c>
      <c r="B1225" s="19" t="s">
        <v>79</v>
      </c>
      <c r="C1225" s="19" t="s">
        <v>179</v>
      </c>
      <c r="D1225" s="20" t="s">
        <v>255</v>
      </c>
      <c r="E1225" s="19" t="s">
        <v>1397</v>
      </c>
      <c r="F1225" s="21" t="s">
        <v>2277</v>
      </c>
      <c r="G1225" s="21">
        <v>84075</v>
      </c>
      <c r="H1225" s="19" t="s">
        <v>3036</v>
      </c>
    </row>
    <row r="1226" spans="1:8" s="12" customFormat="1" ht="21" customHeight="1" x14ac:dyDescent="0.25">
      <c r="A1226" s="19" t="s">
        <v>5004</v>
      </c>
      <c r="B1226" s="19" t="s">
        <v>79</v>
      </c>
      <c r="C1226" s="19" t="s">
        <v>202</v>
      </c>
      <c r="D1226" s="20" t="s">
        <v>1044</v>
      </c>
      <c r="E1226" s="19" t="s">
        <v>1391</v>
      </c>
      <c r="F1226" s="19" t="s">
        <v>2270</v>
      </c>
      <c r="G1226" s="19">
        <v>65743</v>
      </c>
      <c r="H1226" s="21" t="s">
        <v>5564</v>
      </c>
    </row>
    <row r="1227" spans="1:8" s="12" customFormat="1" ht="21" customHeight="1" x14ac:dyDescent="0.25">
      <c r="A1227" s="19" t="s">
        <v>5004</v>
      </c>
      <c r="B1227" s="19" t="s">
        <v>79</v>
      </c>
      <c r="C1227" s="19" t="s">
        <v>209</v>
      </c>
      <c r="D1227" s="20" t="s">
        <v>5014</v>
      </c>
      <c r="E1227" s="19" t="s">
        <v>5015</v>
      </c>
      <c r="F1227" s="21" t="s">
        <v>5016</v>
      </c>
      <c r="G1227" s="21">
        <v>2547</v>
      </c>
      <c r="H1227" s="19" t="s">
        <v>4381</v>
      </c>
    </row>
    <row r="1228" spans="1:8" s="12" customFormat="1" ht="21" customHeight="1" x14ac:dyDescent="0.25">
      <c r="A1228" s="19" t="s">
        <v>5004</v>
      </c>
      <c r="B1228" s="19" t="s">
        <v>79</v>
      </c>
      <c r="C1228" s="19" t="s">
        <v>209</v>
      </c>
      <c r="D1228" s="20" t="s">
        <v>4385</v>
      </c>
      <c r="E1228" s="19" t="s">
        <v>8663</v>
      </c>
      <c r="F1228" s="19" t="s">
        <v>4386</v>
      </c>
      <c r="G1228" s="27">
        <v>24855</v>
      </c>
      <c r="H1228" s="21" t="s">
        <v>4381</v>
      </c>
    </row>
    <row r="1229" spans="1:8" s="12" customFormat="1" ht="21" customHeight="1" x14ac:dyDescent="0.25">
      <c r="A1229" s="19" t="s">
        <v>12084</v>
      </c>
      <c r="B1229" s="19" t="s">
        <v>84</v>
      </c>
      <c r="C1229" s="19" t="s">
        <v>114</v>
      </c>
      <c r="D1229" s="20" t="s">
        <v>12085</v>
      </c>
      <c r="E1229" s="19" t="s">
        <v>12086</v>
      </c>
      <c r="F1229" s="21" t="s">
        <v>12087</v>
      </c>
      <c r="G1229" s="21">
        <v>0</v>
      </c>
      <c r="H1229" s="19" t="s">
        <v>12147</v>
      </c>
    </row>
    <row r="1230" spans="1:8" s="12" customFormat="1" ht="21" customHeight="1" x14ac:dyDescent="0.25">
      <c r="A1230" s="19" t="s">
        <v>261</v>
      </c>
      <c r="B1230" s="19" t="s">
        <v>0</v>
      </c>
      <c r="C1230" s="19" t="s">
        <v>0</v>
      </c>
      <c r="D1230" s="20" t="s">
        <v>4915</v>
      </c>
      <c r="E1230" s="19" t="s">
        <v>8664</v>
      </c>
      <c r="F1230" s="21" t="s">
        <v>4948</v>
      </c>
      <c r="G1230" s="21">
        <v>1667</v>
      </c>
      <c r="H1230" s="19"/>
    </row>
    <row r="1231" spans="1:8" s="12" customFormat="1" ht="21" customHeight="1" x14ac:dyDescent="0.25">
      <c r="A1231" s="19" t="s">
        <v>261</v>
      </c>
      <c r="B1231" s="19" t="s">
        <v>0</v>
      </c>
      <c r="C1231" s="19" t="s">
        <v>0</v>
      </c>
      <c r="D1231" s="20" t="s">
        <v>4949</v>
      </c>
      <c r="E1231" s="19" t="s">
        <v>8665</v>
      </c>
      <c r="F1231" s="21" t="s">
        <v>4950</v>
      </c>
      <c r="G1231" s="21">
        <v>1667</v>
      </c>
      <c r="H1231" s="19"/>
    </row>
    <row r="1232" spans="1:8" s="12" customFormat="1" ht="21" customHeight="1" x14ac:dyDescent="0.25">
      <c r="A1232" s="19" t="s">
        <v>261</v>
      </c>
      <c r="B1232" s="19" t="s">
        <v>0</v>
      </c>
      <c r="C1232" s="19" t="s">
        <v>0</v>
      </c>
      <c r="D1232" s="20" t="s">
        <v>8666</v>
      </c>
      <c r="E1232" s="19" t="s">
        <v>8667</v>
      </c>
      <c r="F1232" s="19" t="s">
        <v>6088</v>
      </c>
      <c r="G1232" s="21">
        <v>50585</v>
      </c>
      <c r="H1232" s="19"/>
    </row>
    <row r="1233" spans="1:8" s="12" customFormat="1" ht="21" customHeight="1" x14ac:dyDescent="0.25">
      <c r="A1233" s="19" t="s">
        <v>261</v>
      </c>
      <c r="B1233" s="19" t="s">
        <v>0</v>
      </c>
      <c r="C1233" s="19" t="s">
        <v>0</v>
      </c>
      <c r="D1233" s="20" t="s">
        <v>8668</v>
      </c>
      <c r="E1233" s="19" t="s">
        <v>8669</v>
      </c>
      <c r="F1233" s="21" t="s">
        <v>8670</v>
      </c>
      <c r="G1233" s="21">
        <v>11245</v>
      </c>
      <c r="H1233" s="19"/>
    </row>
    <row r="1234" spans="1:8" s="12" customFormat="1" ht="21" customHeight="1" x14ac:dyDescent="0.25">
      <c r="A1234" s="19" t="s">
        <v>261</v>
      </c>
      <c r="B1234" s="19" t="s">
        <v>0</v>
      </c>
      <c r="C1234" s="19" t="s">
        <v>0</v>
      </c>
      <c r="D1234" s="20" t="s">
        <v>8671</v>
      </c>
      <c r="E1234" s="19" t="s">
        <v>8672</v>
      </c>
      <c r="F1234" s="21" t="s">
        <v>8673</v>
      </c>
      <c r="G1234" s="21">
        <v>11245</v>
      </c>
      <c r="H1234" s="19"/>
    </row>
    <row r="1235" spans="1:8" s="12" customFormat="1" ht="21" customHeight="1" x14ac:dyDescent="0.25">
      <c r="A1235" s="19" t="s">
        <v>261</v>
      </c>
      <c r="B1235" s="19" t="s">
        <v>0</v>
      </c>
      <c r="C1235" s="19" t="s">
        <v>0</v>
      </c>
      <c r="D1235" s="20" t="s">
        <v>4719</v>
      </c>
      <c r="E1235" s="19" t="s">
        <v>4720</v>
      </c>
      <c r="F1235" s="21" t="s">
        <v>3481</v>
      </c>
      <c r="G1235" s="21">
        <v>71246</v>
      </c>
      <c r="H1235" s="19"/>
    </row>
    <row r="1236" spans="1:8" s="12" customFormat="1" ht="21" customHeight="1" x14ac:dyDescent="0.25">
      <c r="A1236" s="19" t="s">
        <v>261</v>
      </c>
      <c r="B1236" s="19" t="s">
        <v>0</v>
      </c>
      <c r="C1236" s="19" t="s">
        <v>0</v>
      </c>
      <c r="D1236" s="20" t="s">
        <v>8674</v>
      </c>
      <c r="E1236" s="19" t="s">
        <v>8675</v>
      </c>
      <c r="F1236" s="21" t="s">
        <v>3481</v>
      </c>
      <c r="G1236" s="21">
        <v>71246</v>
      </c>
      <c r="H1236" s="19"/>
    </row>
    <row r="1237" spans="1:8" s="12" customFormat="1" ht="21" customHeight="1" x14ac:dyDescent="0.25">
      <c r="A1237" s="19" t="s">
        <v>261</v>
      </c>
      <c r="B1237" s="19" t="s">
        <v>0</v>
      </c>
      <c r="C1237" s="19" t="s">
        <v>0</v>
      </c>
      <c r="D1237" s="20" t="s">
        <v>8676</v>
      </c>
      <c r="E1237" s="19" t="s">
        <v>8677</v>
      </c>
      <c r="F1237" s="21" t="s">
        <v>3481</v>
      </c>
      <c r="G1237" s="21">
        <v>71246</v>
      </c>
      <c r="H1237" s="19"/>
    </row>
    <row r="1238" spans="1:8" s="12" customFormat="1" ht="21" customHeight="1" x14ac:dyDescent="0.25">
      <c r="A1238" s="19" t="s">
        <v>261</v>
      </c>
      <c r="B1238" s="19" t="s">
        <v>0</v>
      </c>
      <c r="C1238" s="19" t="s">
        <v>0</v>
      </c>
      <c r="D1238" s="20" t="s">
        <v>1082</v>
      </c>
      <c r="E1238" s="19" t="s">
        <v>8678</v>
      </c>
      <c r="F1238" s="21" t="s">
        <v>2299</v>
      </c>
      <c r="G1238" s="21">
        <v>46861</v>
      </c>
      <c r="H1238" s="19"/>
    </row>
    <row r="1239" spans="1:8" s="12" customFormat="1" ht="21" customHeight="1" x14ac:dyDescent="0.25">
      <c r="A1239" s="19" t="s">
        <v>261</v>
      </c>
      <c r="B1239" s="19" t="s">
        <v>0</v>
      </c>
      <c r="C1239" s="19" t="s">
        <v>0</v>
      </c>
      <c r="D1239" s="20" t="s">
        <v>8679</v>
      </c>
      <c r="E1239" s="19" t="s">
        <v>8680</v>
      </c>
      <c r="F1239" s="19" t="s">
        <v>6082</v>
      </c>
      <c r="G1239" s="21">
        <v>50585</v>
      </c>
      <c r="H1239" s="19"/>
    </row>
    <row r="1240" spans="1:8" s="12" customFormat="1" ht="21" customHeight="1" x14ac:dyDescent="0.25">
      <c r="A1240" s="19" t="s">
        <v>261</v>
      </c>
      <c r="B1240" s="19" t="s">
        <v>0</v>
      </c>
      <c r="C1240" s="19" t="s">
        <v>0</v>
      </c>
      <c r="D1240" s="20" t="s">
        <v>8681</v>
      </c>
      <c r="E1240" s="19" t="s">
        <v>8682</v>
      </c>
      <c r="F1240" s="21" t="s">
        <v>8683</v>
      </c>
      <c r="G1240" s="21">
        <v>91252</v>
      </c>
      <c r="H1240" s="19"/>
    </row>
    <row r="1241" spans="1:8" s="12" customFormat="1" ht="21" customHeight="1" x14ac:dyDescent="0.25">
      <c r="A1241" s="19" t="s">
        <v>261</v>
      </c>
      <c r="B1241" s="19" t="s">
        <v>0</v>
      </c>
      <c r="C1241" s="19" t="s">
        <v>8684</v>
      </c>
      <c r="D1241" s="20" t="s">
        <v>263</v>
      </c>
      <c r="E1241" s="19" t="s">
        <v>1417</v>
      </c>
      <c r="F1241" s="21" t="s">
        <v>2301</v>
      </c>
      <c r="G1241" s="21">
        <v>3084</v>
      </c>
      <c r="H1241" s="19"/>
    </row>
    <row r="1242" spans="1:8" s="12" customFormat="1" ht="21" customHeight="1" x14ac:dyDescent="0.25">
      <c r="A1242" s="19" t="s">
        <v>261</v>
      </c>
      <c r="B1242" s="19" t="s">
        <v>0</v>
      </c>
      <c r="C1242" s="19" t="s">
        <v>8684</v>
      </c>
      <c r="D1242" s="20" t="s">
        <v>3532</v>
      </c>
      <c r="E1242" s="19" t="s">
        <v>8685</v>
      </c>
      <c r="F1242" s="21" t="s">
        <v>3481</v>
      </c>
      <c r="G1242" s="21">
        <v>71246</v>
      </c>
      <c r="H1242" s="19"/>
    </row>
    <row r="1243" spans="1:8" s="12" customFormat="1" ht="21" customHeight="1" x14ac:dyDescent="0.25">
      <c r="A1243" s="19" t="s">
        <v>261</v>
      </c>
      <c r="B1243" s="19" t="s">
        <v>0</v>
      </c>
      <c r="C1243" s="19" t="s">
        <v>1</v>
      </c>
      <c r="D1243" s="20" t="s">
        <v>8686</v>
      </c>
      <c r="E1243" s="19" t="s">
        <v>8687</v>
      </c>
      <c r="F1243" s="21" t="s">
        <v>8688</v>
      </c>
      <c r="G1243" s="21">
        <v>41412</v>
      </c>
      <c r="H1243" s="19"/>
    </row>
    <row r="1244" spans="1:8" s="12" customFormat="1" ht="21" customHeight="1" x14ac:dyDescent="0.25">
      <c r="A1244" s="19" t="s">
        <v>261</v>
      </c>
      <c r="B1244" s="19" t="s">
        <v>0</v>
      </c>
      <c r="C1244" s="19" t="s">
        <v>1</v>
      </c>
      <c r="D1244" s="20" t="s">
        <v>265</v>
      </c>
      <c r="E1244" s="19" t="s">
        <v>1420</v>
      </c>
      <c r="F1244" s="21" t="s">
        <v>2303</v>
      </c>
      <c r="G1244" s="21">
        <v>70936</v>
      </c>
      <c r="H1244" s="19"/>
    </row>
    <row r="1245" spans="1:8" s="12" customFormat="1" ht="21" customHeight="1" x14ac:dyDescent="0.25">
      <c r="A1245" s="19" t="s">
        <v>261</v>
      </c>
      <c r="B1245" s="19" t="s">
        <v>0</v>
      </c>
      <c r="C1245" s="19" t="s">
        <v>1</v>
      </c>
      <c r="D1245" s="20" t="s">
        <v>264</v>
      </c>
      <c r="E1245" s="19" t="s">
        <v>1418</v>
      </c>
      <c r="F1245" s="21" t="s">
        <v>2302</v>
      </c>
      <c r="G1245" s="21">
        <v>25438</v>
      </c>
      <c r="H1245" s="19"/>
    </row>
    <row r="1246" spans="1:8" s="12" customFormat="1" ht="21" customHeight="1" x14ac:dyDescent="0.25">
      <c r="A1246" s="19" t="s">
        <v>261</v>
      </c>
      <c r="B1246" s="19" t="s">
        <v>0</v>
      </c>
      <c r="C1246" s="19" t="s">
        <v>1</v>
      </c>
      <c r="D1246" s="20" t="s">
        <v>268</v>
      </c>
      <c r="E1246" s="19" t="s">
        <v>1422</v>
      </c>
      <c r="F1246" s="21" t="s">
        <v>2306</v>
      </c>
      <c r="G1246" s="21">
        <v>48481</v>
      </c>
      <c r="H1246" s="19"/>
    </row>
    <row r="1247" spans="1:8" s="12" customFormat="1" ht="21" customHeight="1" x14ac:dyDescent="0.25">
      <c r="A1247" s="19" t="s">
        <v>261</v>
      </c>
      <c r="B1247" s="19" t="s">
        <v>0</v>
      </c>
      <c r="C1247" s="19" t="s">
        <v>1</v>
      </c>
      <c r="D1247" s="20" t="s">
        <v>8689</v>
      </c>
      <c r="E1247" s="19" t="s">
        <v>8690</v>
      </c>
      <c r="F1247" s="19" t="s">
        <v>6094</v>
      </c>
      <c r="G1247" s="21">
        <v>50585</v>
      </c>
      <c r="H1247" s="19"/>
    </row>
    <row r="1248" spans="1:8" s="12" customFormat="1" ht="21" customHeight="1" x14ac:dyDescent="0.25">
      <c r="A1248" s="19" t="s">
        <v>261</v>
      </c>
      <c r="B1248" s="19" t="s">
        <v>0</v>
      </c>
      <c r="C1248" s="19" t="s">
        <v>1</v>
      </c>
      <c r="D1248" s="20" t="s">
        <v>5187</v>
      </c>
      <c r="E1248" s="19" t="s">
        <v>8691</v>
      </c>
      <c r="F1248" s="21" t="s">
        <v>5188</v>
      </c>
      <c r="G1248" s="21">
        <v>7422</v>
      </c>
      <c r="H1248" s="19"/>
    </row>
    <row r="1249" spans="1:8" s="12" customFormat="1" ht="21" customHeight="1" x14ac:dyDescent="0.25">
      <c r="A1249" s="19" t="s">
        <v>261</v>
      </c>
      <c r="B1249" s="19" t="s">
        <v>0</v>
      </c>
      <c r="C1249" s="19" t="s">
        <v>1</v>
      </c>
      <c r="D1249" s="20" t="s">
        <v>267</v>
      </c>
      <c r="E1249" s="19" t="s">
        <v>1421</v>
      </c>
      <c r="F1249" s="21" t="s">
        <v>2305</v>
      </c>
      <c r="G1249" s="21">
        <v>87150</v>
      </c>
      <c r="H1249" s="19"/>
    </row>
    <row r="1250" spans="1:8" s="12" customFormat="1" ht="21" customHeight="1" x14ac:dyDescent="0.25">
      <c r="A1250" s="19" t="s">
        <v>261</v>
      </c>
      <c r="B1250" s="19" t="s">
        <v>0</v>
      </c>
      <c r="C1250" s="19" t="s">
        <v>1</v>
      </c>
      <c r="D1250" s="20" t="s">
        <v>8692</v>
      </c>
      <c r="E1250" s="19" t="s">
        <v>8693</v>
      </c>
      <c r="F1250" s="19" t="s">
        <v>8694</v>
      </c>
      <c r="G1250" s="19">
        <v>71246</v>
      </c>
      <c r="H1250" s="19"/>
    </row>
    <row r="1251" spans="1:8" s="12" customFormat="1" ht="21" customHeight="1" x14ac:dyDescent="0.25">
      <c r="A1251" s="19" t="s">
        <v>261</v>
      </c>
      <c r="B1251" s="19" t="s">
        <v>0</v>
      </c>
      <c r="C1251" s="19" t="s">
        <v>1</v>
      </c>
      <c r="D1251" s="20" t="s">
        <v>8695</v>
      </c>
      <c r="E1251" s="19" t="s">
        <v>8696</v>
      </c>
      <c r="F1251" s="19" t="s">
        <v>3481</v>
      </c>
      <c r="G1251" s="27">
        <v>71246</v>
      </c>
      <c r="H1251" s="19"/>
    </row>
    <row r="1252" spans="1:8" s="12" customFormat="1" ht="21" customHeight="1" x14ac:dyDescent="0.25">
      <c r="A1252" s="19" t="s">
        <v>261</v>
      </c>
      <c r="B1252" s="19" t="s">
        <v>0</v>
      </c>
      <c r="C1252" s="19" t="s">
        <v>1</v>
      </c>
      <c r="D1252" s="20" t="s">
        <v>8697</v>
      </c>
      <c r="E1252" s="19" t="s">
        <v>8698</v>
      </c>
      <c r="F1252" s="21" t="s">
        <v>8699</v>
      </c>
      <c r="G1252" s="21">
        <v>41412</v>
      </c>
      <c r="H1252" s="19"/>
    </row>
    <row r="1253" spans="1:8" s="12" customFormat="1" ht="21" customHeight="1" x14ac:dyDescent="0.25">
      <c r="A1253" s="19" t="s">
        <v>261</v>
      </c>
      <c r="B1253" s="19" t="s">
        <v>0</v>
      </c>
      <c r="C1253" s="19" t="s">
        <v>1</v>
      </c>
      <c r="D1253" s="20" t="s">
        <v>8700</v>
      </c>
      <c r="E1253" s="19" t="s">
        <v>4791</v>
      </c>
      <c r="F1253" s="21" t="s">
        <v>8701</v>
      </c>
      <c r="G1253" s="21">
        <v>41412</v>
      </c>
      <c r="H1253" s="19"/>
    </row>
    <row r="1254" spans="1:8" s="12" customFormat="1" ht="21" customHeight="1" x14ac:dyDescent="0.25">
      <c r="A1254" s="19" t="s">
        <v>261</v>
      </c>
      <c r="B1254" s="19" t="s">
        <v>0</v>
      </c>
      <c r="C1254" s="19" t="s">
        <v>1</v>
      </c>
      <c r="D1254" s="20" t="s">
        <v>8702</v>
      </c>
      <c r="E1254" s="19" t="s">
        <v>1419</v>
      </c>
      <c r="F1254" s="21" t="s">
        <v>8703</v>
      </c>
      <c r="G1254" s="21">
        <v>2515</v>
      </c>
      <c r="H1254" s="19"/>
    </row>
    <row r="1255" spans="1:8" s="12" customFormat="1" ht="21" customHeight="1" x14ac:dyDescent="0.25">
      <c r="A1255" s="19" t="s">
        <v>261</v>
      </c>
      <c r="B1255" s="19" t="s">
        <v>0</v>
      </c>
      <c r="C1255" s="19" t="s">
        <v>1</v>
      </c>
      <c r="D1255" s="20" t="s">
        <v>8704</v>
      </c>
      <c r="E1255" s="19" t="s">
        <v>8705</v>
      </c>
      <c r="F1255" s="21" t="s">
        <v>8706</v>
      </c>
      <c r="G1255" s="21">
        <v>0</v>
      </c>
      <c r="H1255" s="19"/>
    </row>
    <row r="1256" spans="1:8" s="12" customFormat="1" ht="21" customHeight="1" x14ac:dyDescent="0.25">
      <c r="A1256" s="19" t="s">
        <v>261</v>
      </c>
      <c r="B1256" s="19" t="s">
        <v>0</v>
      </c>
      <c r="C1256" s="19" t="s">
        <v>12088</v>
      </c>
      <c r="D1256" s="20" t="s">
        <v>12089</v>
      </c>
      <c r="E1256" s="19" t="s">
        <v>12090</v>
      </c>
      <c r="F1256" s="21" t="s">
        <v>12091</v>
      </c>
      <c r="G1256" s="21">
        <v>52552</v>
      </c>
      <c r="H1256" s="19"/>
    </row>
    <row r="1257" spans="1:8" s="12" customFormat="1" ht="21" customHeight="1" x14ac:dyDescent="0.25">
      <c r="A1257" s="19" t="s">
        <v>261</v>
      </c>
      <c r="B1257" s="19" t="s">
        <v>0</v>
      </c>
      <c r="C1257" s="19" t="s">
        <v>7534</v>
      </c>
      <c r="D1257" s="20" t="s">
        <v>8707</v>
      </c>
      <c r="E1257" s="19" t="s">
        <v>8708</v>
      </c>
      <c r="F1257" s="21" t="s">
        <v>8709</v>
      </c>
      <c r="G1257" s="21">
        <v>11245</v>
      </c>
      <c r="H1257" s="19"/>
    </row>
    <row r="1258" spans="1:8" s="12" customFormat="1" ht="21" customHeight="1" x14ac:dyDescent="0.25">
      <c r="A1258" s="19" t="s">
        <v>261</v>
      </c>
      <c r="B1258" s="19" t="s">
        <v>0</v>
      </c>
      <c r="C1258" s="19" t="s">
        <v>56</v>
      </c>
      <c r="D1258" s="20" t="s">
        <v>5284</v>
      </c>
      <c r="E1258" s="19" t="s">
        <v>5285</v>
      </c>
      <c r="F1258" s="21" t="s">
        <v>5286</v>
      </c>
      <c r="G1258" s="21">
        <v>778154</v>
      </c>
      <c r="H1258" s="19"/>
    </row>
    <row r="1259" spans="1:8" s="12" customFormat="1" ht="21" customHeight="1" x14ac:dyDescent="0.25">
      <c r="A1259" s="19" t="s">
        <v>261</v>
      </c>
      <c r="B1259" s="19" t="s">
        <v>0</v>
      </c>
      <c r="C1259" s="19" t="s">
        <v>56</v>
      </c>
      <c r="D1259" s="20" t="s">
        <v>8710</v>
      </c>
      <c r="E1259" s="19" t="s">
        <v>8711</v>
      </c>
      <c r="F1259" s="21" t="s">
        <v>4932</v>
      </c>
      <c r="G1259" s="21">
        <v>0</v>
      </c>
      <c r="H1259" s="19"/>
    </row>
    <row r="1260" spans="1:8" s="12" customFormat="1" ht="21" customHeight="1" x14ac:dyDescent="0.25">
      <c r="A1260" s="19" t="s">
        <v>261</v>
      </c>
      <c r="B1260" s="19" t="s">
        <v>0</v>
      </c>
      <c r="C1260" s="19" t="s">
        <v>56</v>
      </c>
      <c r="D1260" s="20" t="s">
        <v>8712</v>
      </c>
      <c r="E1260" s="19" t="s">
        <v>8713</v>
      </c>
      <c r="F1260" s="21" t="s">
        <v>8714</v>
      </c>
      <c r="G1260" s="21">
        <v>0</v>
      </c>
      <c r="H1260" s="19"/>
    </row>
    <row r="1261" spans="1:8" s="12" customFormat="1" ht="21" customHeight="1" x14ac:dyDescent="0.25">
      <c r="A1261" s="19" t="s">
        <v>261</v>
      </c>
      <c r="B1261" s="19" t="s">
        <v>0</v>
      </c>
      <c r="C1261" s="19" t="s">
        <v>56</v>
      </c>
      <c r="D1261" s="20" t="s">
        <v>4910</v>
      </c>
      <c r="E1261" s="19" t="s">
        <v>8715</v>
      </c>
      <c r="F1261" s="21" t="s">
        <v>4912</v>
      </c>
      <c r="G1261" s="21">
        <v>1667</v>
      </c>
      <c r="H1261" s="19"/>
    </row>
    <row r="1262" spans="1:8" s="12" customFormat="1" ht="21" customHeight="1" x14ac:dyDescent="0.25">
      <c r="A1262" s="19" t="s">
        <v>261</v>
      </c>
      <c r="B1262" s="19" t="s">
        <v>0</v>
      </c>
      <c r="C1262" s="19" t="s">
        <v>56</v>
      </c>
      <c r="D1262" s="20" t="s">
        <v>4906</v>
      </c>
      <c r="E1262" s="19" t="s">
        <v>8716</v>
      </c>
      <c r="F1262" s="21" t="s">
        <v>4907</v>
      </c>
      <c r="G1262" s="21">
        <v>1667</v>
      </c>
      <c r="H1262" s="19"/>
    </row>
    <row r="1263" spans="1:8" s="12" customFormat="1" ht="21" customHeight="1" x14ac:dyDescent="0.25">
      <c r="A1263" s="19" t="s">
        <v>261</v>
      </c>
      <c r="B1263" s="19" t="s">
        <v>0</v>
      </c>
      <c r="C1263" s="19" t="s">
        <v>56</v>
      </c>
      <c r="D1263" s="20" t="s">
        <v>4916</v>
      </c>
      <c r="E1263" s="19" t="s">
        <v>8717</v>
      </c>
      <c r="F1263" s="21" t="s">
        <v>4917</v>
      </c>
      <c r="G1263" s="21">
        <v>1667</v>
      </c>
      <c r="H1263" s="19"/>
    </row>
    <row r="1264" spans="1:8" s="12" customFormat="1" ht="21" customHeight="1" x14ac:dyDescent="0.25">
      <c r="A1264" s="19" t="s">
        <v>261</v>
      </c>
      <c r="B1264" s="19" t="s">
        <v>0</v>
      </c>
      <c r="C1264" s="19" t="s">
        <v>56</v>
      </c>
      <c r="D1264" s="20" t="s">
        <v>4920</v>
      </c>
      <c r="E1264" s="19" t="s">
        <v>8718</v>
      </c>
      <c r="F1264" s="21" t="s">
        <v>4921</v>
      </c>
      <c r="G1264" s="21">
        <v>1667</v>
      </c>
      <c r="H1264" s="19"/>
    </row>
    <row r="1265" spans="1:8" s="12" customFormat="1" ht="21" customHeight="1" x14ac:dyDescent="0.25">
      <c r="A1265" s="19" t="s">
        <v>261</v>
      </c>
      <c r="B1265" s="19" t="s">
        <v>0</v>
      </c>
      <c r="C1265" s="19" t="s">
        <v>56</v>
      </c>
      <c r="D1265" s="20" t="s">
        <v>440</v>
      </c>
      <c r="E1265" s="19" t="s">
        <v>1557</v>
      </c>
      <c r="F1265" s="21" t="s">
        <v>2462</v>
      </c>
      <c r="G1265" s="21">
        <v>17854</v>
      </c>
      <c r="H1265" s="19"/>
    </row>
    <row r="1266" spans="1:8" s="12" customFormat="1" ht="21" customHeight="1" x14ac:dyDescent="0.25">
      <c r="A1266" s="19" t="s">
        <v>261</v>
      </c>
      <c r="B1266" s="19" t="s">
        <v>0</v>
      </c>
      <c r="C1266" s="19" t="s">
        <v>56</v>
      </c>
      <c r="D1266" s="20" t="s">
        <v>4780</v>
      </c>
      <c r="E1266" s="19" t="s">
        <v>8719</v>
      </c>
      <c r="F1266" s="21" t="s">
        <v>8720</v>
      </c>
      <c r="G1266" s="21">
        <v>41412</v>
      </c>
      <c r="H1266" s="19"/>
    </row>
    <row r="1267" spans="1:8" s="12" customFormat="1" ht="21" customHeight="1" x14ac:dyDescent="0.25">
      <c r="A1267" s="19" t="s">
        <v>261</v>
      </c>
      <c r="B1267" s="19" t="s">
        <v>0</v>
      </c>
      <c r="C1267" s="19" t="s">
        <v>56</v>
      </c>
      <c r="D1267" s="20" t="s">
        <v>3116</v>
      </c>
      <c r="E1267" s="19" t="s">
        <v>3117</v>
      </c>
      <c r="F1267" s="19" t="s">
        <v>3096</v>
      </c>
      <c r="G1267" s="19">
        <v>67006</v>
      </c>
      <c r="H1267" s="19"/>
    </row>
    <row r="1268" spans="1:8" s="12" customFormat="1" ht="21" customHeight="1" x14ac:dyDescent="0.25">
      <c r="A1268" s="19" t="s">
        <v>261</v>
      </c>
      <c r="B1268" s="19" t="s">
        <v>0</v>
      </c>
      <c r="C1268" s="19" t="s">
        <v>56</v>
      </c>
      <c r="D1268" s="20" t="s">
        <v>8721</v>
      </c>
      <c r="E1268" s="19" t="s">
        <v>8722</v>
      </c>
      <c r="F1268" s="21" t="s">
        <v>8723</v>
      </c>
      <c r="G1268" s="21">
        <v>0</v>
      </c>
      <c r="H1268" s="19"/>
    </row>
    <row r="1269" spans="1:8" s="12" customFormat="1" ht="21" customHeight="1" x14ac:dyDescent="0.25">
      <c r="A1269" s="19" t="s">
        <v>261</v>
      </c>
      <c r="B1269" s="19" t="s">
        <v>0</v>
      </c>
      <c r="C1269" s="19" t="s">
        <v>56</v>
      </c>
      <c r="D1269" s="20" t="s">
        <v>5343</v>
      </c>
      <c r="E1269" s="19" t="s">
        <v>5344</v>
      </c>
      <c r="F1269" s="21" t="s">
        <v>3481</v>
      </c>
      <c r="G1269" s="21">
        <v>71246</v>
      </c>
      <c r="H1269" s="19"/>
    </row>
    <row r="1270" spans="1:8" s="12" customFormat="1" ht="21" customHeight="1" x14ac:dyDescent="0.25">
      <c r="A1270" s="19" t="s">
        <v>261</v>
      </c>
      <c r="B1270" s="19" t="s">
        <v>0</v>
      </c>
      <c r="C1270" s="19" t="s">
        <v>56</v>
      </c>
      <c r="D1270" s="20" t="s">
        <v>5937</v>
      </c>
      <c r="E1270" s="19" t="s">
        <v>8724</v>
      </c>
      <c r="F1270" s="21" t="s">
        <v>3481</v>
      </c>
      <c r="G1270" s="21">
        <v>71246</v>
      </c>
      <c r="H1270" s="19"/>
    </row>
    <row r="1271" spans="1:8" s="12" customFormat="1" ht="21" customHeight="1" x14ac:dyDescent="0.25">
      <c r="A1271" s="19" t="s">
        <v>261</v>
      </c>
      <c r="B1271" s="19" t="s">
        <v>0</v>
      </c>
      <c r="C1271" s="19" t="s">
        <v>56</v>
      </c>
      <c r="D1271" s="20" t="s">
        <v>441</v>
      </c>
      <c r="E1271" s="19" t="s">
        <v>1558</v>
      </c>
      <c r="F1271" s="21" t="s">
        <v>2463</v>
      </c>
      <c r="G1271" s="21">
        <v>84857</v>
      </c>
      <c r="H1271" s="19"/>
    </row>
    <row r="1272" spans="1:8" s="12" customFormat="1" ht="21" customHeight="1" x14ac:dyDescent="0.25">
      <c r="A1272" s="19" t="s">
        <v>261</v>
      </c>
      <c r="B1272" s="19" t="s">
        <v>0</v>
      </c>
      <c r="C1272" s="19" t="s">
        <v>56</v>
      </c>
      <c r="D1272" s="20" t="s">
        <v>6691</v>
      </c>
      <c r="E1272" s="19" t="s">
        <v>6891</v>
      </c>
      <c r="F1272" s="20" t="s">
        <v>6663</v>
      </c>
      <c r="G1272" s="21">
        <v>86696</v>
      </c>
      <c r="H1272" s="20"/>
    </row>
    <row r="1273" spans="1:8" s="12" customFormat="1" ht="21" customHeight="1" x14ac:dyDescent="0.25">
      <c r="A1273" s="19" t="s">
        <v>261</v>
      </c>
      <c r="B1273" s="19" t="s">
        <v>0</v>
      </c>
      <c r="C1273" s="19" t="s">
        <v>56</v>
      </c>
      <c r="D1273" s="20" t="s">
        <v>8725</v>
      </c>
      <c r="E1273" s="19" t="s">
        <v>8726</v>
      </c>
      <c r="F1273" s="19" t="s">
        <v>6081</v>
      </c>
      <c r="G1273" s="21">
        <v>50585</v>
      </c>
      <c r="H1273" s="19"/>
    </row>
    <row r="1274" spans="1:8" s="12" customFormat="1" ht="21" customHeight="1" x14ac:dyDescent="0.25">
      <c r="A1274" s="19" t="s">
        <v>261</v>
      </c>
      <c r="B1274" s="19" t="s">
        <v>0</v>
      </c>
      <c r="C1274" s="19" t="s">
        <v>56</v>
      </c>
      <c r="D1274" s="20" t="s">
        <v>8727</v>
      </c>
      <c r="E1274" s="19" t="s">
        <v>8728</v>
      </c>
      <c r="F1274" s="21" t="s">
        <v>8729</v>
      </c>
      <c r="G1274" s="21">
        <v>0</v>
      </c>
      <c r="H1274" s="19"/>
    </row>
    <row r="1275" spans="1:8" s="12" customFormat="1" ht="21" customHeight="1" x14ac:dyDescent="0.25">
      <c r="A1275" s="19" t="s">
        <v>261</v>
      </c>
      <c r="B1275" s="19" t="s">
        <v>0</v>
      </c>
      <c r="C1275" s="19" t="s">
        <v>6899</v>
      </c>
      <c r="D1275" s="20" t="s">
        <v>4430</v>
      </c>
      <c r="E1275" s="19" t="s">
        <v>6900</v>
      </c>
      <c r="F1275" s="19" t="s">
        <v>4431</v>
      </c>
      <c r="G1275" s="27">
        <v>223024</v>
      </c>
      <c r="H1275" s="19"/>
    </row>
    <row r="1276" spans="1:8" s="12" customFormat="1" ht="21" customHeight="1" x14ac:dyDescent="0.25">
      <c r="A1276" s="19" t="s">
        <v>261</v>
      </c>
      <c r="B1276" s="19" t="s">
        <v>0</v>
      </c>
      <c r="C1276" s="19" t="s">
        <v>3452</v>
      </c>
      <c r="D1276" s="20" t="s">
        <v>467</v>
      </c>
      <c r="E1276" s="19" t="s">
        <v>1555</v>
      </c>
      <c r="F1276" s="21" t="s">
        <v>2460</v>
      </c>
      <c r="G1276" s="21">
        <v>3084</v>
      </c>
      <c r="H1276" s="19"/>
    </row>
    <row r="1277" spans="1:8" s="12" customFormat="1" ht="21" customHeight="1" x14ac:dyDescent="0.25">
      <c r="A1277" s="19" t="s">
        <v>261</v>
      </c>
      <c r="B1277" s="19" t="s">
        <v>0</v>
      </c>
      <c r="C1277" s="19" t="s">
        <v>3452</v>
      </c>
      <c r="D1277" s="20" t="s">
        <v>4925</v>
      </c>
      <c r="E1277" s="19" t="s">
        <v>8730</v>
      </c>
      <c r="F1277" s="21" t="s">
        <v>4926</v>
      </c>
      <c r="G1277" s="21">
        <v>1667</v>
      </c>
      <c r="H1277" s="19"/>
    </row>
    <row r="1278" spans="1:8" s="12" customFormat="1" ht="21" customHeight="1" x14ac:dyDescent="0.25">
      <c r="A1278" s="19" t="s">
        <v>261</v>
      </c>
      <c r="B1278" s="19" t="s">
        <v>0</v>
      </c>
      <c r="C1278" s="19" t="s">
        <v>3452</v>
      </c>
      <c r="D1278" s="20" t="s">
        <v>3351</v>
      </c>
      <c r="E1278" s="19" t="s">
        <v>8731</v>
      </c>
      <c r="F1278" s="21" t="s">
        <v>8732</v>
      </c>
      <c r="G1278" s="21">
        <v>71246</v>
      </c>
      <c r="H1278" s="19"/>
    </row>
    <row r="1279" spans="1:8" s="12" customFormat="1" ht="21" customHeight="1" x14ac:dyDescent="0.25">
      <c r="A1279" s="19" t="s">
        <v>261</v>
      </c>
      <c r="B1279" s="19" t="s">
        <v>0</v>
      </c>
      <c r="C1279" s="19" t="s">
        <v>8733</v>
      </c>
      <c r="D1279" s="20" t="s">
        <v>6438</v>
      </c>
      <c r="E1279" s="19" t="s">
        <v>8734</v>
      </c>
      <c r="F1279" s="21" t="s">
        <v>3481</v>
      </c>
      <c r="G1279" s="21">
        <v>71246</v>
      </c>
      <c r="H1279" s="19"/>
    </row>
    <row r="1280" spans="1:8" s="12" customFormat="1" ht="21" customHeight="1" x14ac:dyDescent="0.25">
      <c r="A1280" s="19" t="s">
        <v>261</v>
      </c>
      <c r="B1280" s="19" t="s">
        <v>0</v>
      </c>
      <c r="C1280" s="19" t="s">
        <v>8733</v>
      </c>
      <c r="D1280" s="20" t="s">
        <v>5100</v>
      </c>
      <c r="E1280" s="19" t="s">
        <v>8735</v>
      </c>
      <c r="F1280" s="21" t="s">
        <v>3481</v>
      </c>
      <c r="G1280" s="21">
        <v>71246</v>
      </c>
      <c r="H1280" s="19"/>
    </row>
    <row r="1281" spans="1:8" s="12" customFormat="1" ht="21" customHeight="1" x14ac:dyDescent="0.25">
      <c r="A1281" s="19" t="s">
        <v>261</v>
      </c>
      <c r="B1281" s="19" t="s">
        <v>0</v>
      </c>
      <c r="C1281" s="19" t="s">
        <v>269</v>
      </c>
      <c r="D1281" s="20" t="s">
        <v>4412</v>
      </c>
      <c r="E1281" s="19" t="s">
        <v>6724</v>
      </c>
      <c r="F1281" s="19" t="s">
        <v>4413</v>
      </c>
      <c r="G1281" s="27">
        <v>62932</v>
      </c>
      <c r="H1281" s="19"/>
    </row>
    <row r="1282" spans="1:8" s="12" customFormat="1" ht="21" customHeight="1" x14ac:dyDescent="0.25">
      <c r="A1282" s="19" t="s">
        <v>261</v>
      </c>
      <c r="B1282" s="19" t="s">
        <v>0</v>
      </c>
      <c r="C1282" s="19" t="s">
        <v>269</v>
      </c>
      <c r="D1282" s="20" t="s">
        <v>4794</v>
      </c>
      <c r="E1282" s="19" t="s">
        <v>8736</v>
      </c>
      <c r="F1282" s="21" t="s">
        <v>2299</v>
      </c>
      <c r="G1282" s="21">
        <v>41412</v>
      </c>
      <c r="H1282" s="19"/>
    </row>
    <row r="1283" spans="1:8" s="12" customFormat="1" ht="21" customHeight="1" x14ac:dyDescent="0.25">
      <c r="A1283" s="19" t="s">
        <v>261</v>
      </c>
      <c r="B1283" s="19" t="s">
        <v>0</v>
      </c>
      <c r="C1283" s="19" t="s">
        <v>270</v>
      </c>
      <c r="D1283" s="20" t="s">
        <v>271</v>
      </c>
      <c r="E1283" s="19" t="s">
        <v>1423</v>
      </c>
      <c r="F1283" s="21" t="s">
        <v>2307</v>
      </c>
      <c r="G1283" s="21">
        <v>3084</v>
      </c>
      <c r="H1283" s="19"/>
    </row>
    <row r="1284" spans="1:8" s="12" customFormat="1" ht="21" customHeight="1" x14ac:dyDescent="0.25">
      <c r="A1284" s="19" t="s">
        <v>261</v>
      </c>
      <c r="B1284" s="19" t="s">
        <v>0</v>
      </c>
      <c r="C1284" s="19" t="s">
        <v>270</v>
      </c>
      <c r="D1284" s="20" t="s">
        <v>8737</v>
      </c>
      <c r="E1284" s="19" t="s">
        <v>6905</v>
      </c>
      <c r="F1284" s="19" t="s">
        <v>4121</v>
      </c>
      <c r="G1284" s="21">
        <v>0</v>
      </c>
      <c r="H1284" s="19"/>
    </row>
    <row r="1285" spans="1:8" s="12" customFormat="1" ht="21" customHeight="1" x14ac:dyDescent="0.25">
      <c r="A1285" s="19" t="s">
        <v>261</v>
      </c>
      <c r="B1285" s="19" t="s">
        <v>0</v>
      </c>
      <c r="C1285" s="19" t="s">
        <v>270</v>
      </c>
      <c r="D1285" s="20" t="s">
        <v>272</v>
      </c>
      <c r="E1285" s="19" t="s">
        <v>1424</v>
      </c>
      <c r="F1285" s="21" t="s">
        <v>2308</v>
      </c>
      <c r="G1285" s="21">
        <v>87150</v>
      </c>
      <c r="H1285" s="19"/>
    </row>
    <row r="1286" spans="1:8" s="12" customFormat="1" ht="21" customHeight="1" x14ac:dyDescent="0.25">
      <c r="A1286" s="19" t="s">
        <v>261</v>
      </c>
      <c r="B1286" s="19" t="s">
        <v>0</v>
      </c>
      <c r="C1286" s="19" t="s">
        <v>442</v>
      </c>
      <c r="D1286" s="20" t="s">
        <v>300</v>
      </c>
      <c r="E1286" s="19" t="s">
        <v>1446</v>
      </c>
      <c r="F1286" s="21" t="s">
        <v>2331</v>
      </c>
      <c r="G1286" s="21">
        <v>3084</v>
      </c>
      <c r="H1286" s="19"/>
    </row>
    <row r="1287" spans="1:8" s="12" customFormat="1" ht="21" customHeight="1" x14ac:dyDescent="0.25">
      <c r="A1287" s="19" t="s">
        <v>261</v>
      </c>
      <c r="B1287" s="19" t="s">
        <v>0</v>
      </c>
      <c r="C1287" s="19" t="s">
        <v>442</v>
      </c>
      <c r="D1287" s="20" t="s">
        <v>4913</v>
      </c>
      <c r="E1287" s="19" t="s">
        <v>8738</v>
      </c>
      <c r="F1287" s="21" t="s">
        <v>4914</v>
      </c>
      <c r="G1287" s="21">
        <v>1667</v>
      </c>
      <c r="H1287" s="19"/>
    </row>
    <row r="1288" spans="1:8" s="12" customFormat="1" ht="21" customHeight="1" x14ac:dyDescent="0.25">
      <c r="A1288" s="19" t="s">
        <v>261</v>
      </c>
      <c r="B1288" s="19" t="s">
        <v>0</v>
      </c>
      <c r="C1288" s="19" t="s">
        <v>442</v>
      </c>
      <c r="D1288" s="20" t="s">
        <v>443</v>
      </c>
      <c r="E1288" s="19" t="s">
        <v>1559</v>
      </c>
      <c r="F1288" s="21" t="s">
        <v>2464</v>
      </c>
      <c r="G1288" s="21">
        <v>87150</v>
      </c>
      <c r="H1288" s="19"/>
    </row>
    <row r="1289" spans="1:8" s="12" customFormat="1" ht="21" customHeight="1" x14ac:dyDescent="0.25">
      <c r="A1289" s="19" t="s">
        <v>261</v>
      </c>
      <c r="B1289" s="19" t="s">
        <v>0</v>
      </c>
      <c r="C1289" s="19" t="s">
        <v>442</v>
      </c>
      <c r="D1289" s="20" t="s">
        <v>5912</v>
      </c>
      <c r="E1289" s="19" t="s">
        <v>5913</v>
      </c>
      <c r="F1289" s="21" t="s">
        <v>3481</v>
      </c>
      <c r="G1289" s="21">
        <v>71246</v>
      </c>
      <c r="H1289" s="19"/>
    </row>
    <row r="1290" spans="1:8" s="12" customFormat="1" ht="21" customHeight="1" x14ac:dyDescent="0.25">
      <c r="A1290" s="19" t="s">
        <v>261</v>
      </c>
      <c r="B1290" s="19" t="s">
        <v>0</v>
      </c>
      <c r="C1290" s="19" t="s">
        <v>442</v>
      </c>
      <c r="D1290" s="20" t="s">
        <v>8739</v>
      </c>
      <c r="E1290" s="19" t="s">
        <v>8740</v>
      </c>
      <c r="F1290" s="21" t="s">
        <v>8741</v>
      </c>
      <c r="G1290" s="21">
        <v>41412</v>
      </c>
      <c r="H1290" s="19"/>
    </row>
    <row r="1291" spans="1:8" s="12" customFormat="1" ht="21" customHeight="1" x14ac:dyDescent="0.25">
      <c r="A1291" s="19" t="s">
        <v>261</v>
      </c>
      <c r="B1291" s="19" t="s">
        <v>0</v>
      </c>
      <c r="C1291" s="19" t="s">
        <v>454</v>
      </c>
      <c r="D1291" s="20" t="s">
        <v>455</v>
      </c>
      <c r="E1291" s="19" t="s">
        <v>454</v>
      </c>
      <c r="F1291" s="21" t="s">
        <v>2465</v>
      </c>
      <c r="G1291" s="21">
        <v>3084</v>
      </c>
      <c r="H1291" s="19"/>
    </row>
    <row r="1292" spans="1:8" s="12" customFormat="1" ht="21" customHeight="1" x14ac:dyDescent="0.25">
      <c r="A1292" s="19" t="s">
        <v>261</v>
      </c>
      <c r="B1292" s="19" t="s">
        <v>0</v>
      </c>
      <c r="C1292" s="19" t="s">
        <v>8742</v>
      </c>
      <c r="D1292" s="20" t="s">
        <v>4937</v>
      </c>
      <c r="E1292" s="19" t="s">
        <v>8743</v>
      </c>
      <c r="F1292" s="21" t="s">
        <v>4938</v>
      </c>
      <c r="G1292" s="21">
        <v>1667</v>
      </c>
      <c r="H1292" s="19"/>
    </row>
    <row r="1293" spans="1:8" s="12" customFormat="1" ht="21" customHeight="1" x14ac:dyDescent="0.25">
      <c r="A1293" s="19" t="s">
        <v>261</v>
      </c>
      <c r="B1293" s="19" t="s">
        <v>0</v>
      </c>
      <c r="C1293" s="19" t="s">
        <v>8744</v>
      </c>
      <c r="D1293" s="20" t="s">
        <v>4815</v>
      </c>
      <c r="E1293" s="19" t="s">
        <v>5476</v>
      </c>
      <c r="F1293" s="19" t="s">
        <v>4816</v>
      </c>
      <c r="G1293" s="21">
        <v>44584</v>
      </c>
      <c r="H1293" s="19"/>
    </row>
    <row r="1294" spans="1:8" s="12" customFormat="1" ht="21" customHeight="1" x14ac:dyDescent="0.25">
      <c r="A1294" s="19" t="s">
        <v>261</v>
      </c>
      <c r="B1294" s="19" t="s">
        <v>0</v>
      </c>
      <c r="C1294" s="19" t="s">
        <v>8744</v>
      </c>
      <c r="D1294" s="20" t="s">
        <v>8745</v>
      </c>
      <c r="E1294" s="19" t="s">
        <v>8746</v>
      </c>
      <c r="F1294" s="19" t="s">
        <v>6098</v>
      </c>
      <c r="G1294" s="21">
        <v>50585</v>
      </c>
      <c r="H1294" s="19"/>
    </row>
    <row r="1295" spans="1:8" s="12" customFormat="1" ht="21" customHeight="1" x14ac:dyDescent="0.25">
      <c r="A1295" s="19" t="s">
        <v>261</v>
      </c>
      <c r="B1295" s="19" t="s">
        <v>0</v>
      </c>
      <c r="C1295" s="19" t="s">
        <v>8744</v>
      </c>
      <c r="D1295" s="20" t="s">
        <v>5209</v>
      </c>
      <c r="E1295" s="19" t="s">
        <v>8747</v>
      </c>
      <c r="F1295" s="21" t="s">
        <v>5210</v>
      </c>
      <c r="G1295" s="21">
        <v>19382</v>
      </c>
      <c r="H1295" s="19"/>
    </row>
    <row r="1296" spans="1:8" s="12" customFormat="1" ht="21" customHeight="1" x14ac:dyDescent="0.25">
      <c r="A1296" s="19" t="s">
        <v>261</v>
      </c>
      <c r="B1296" s="19" t="s">
        <v>0</v>
      </c>
      <c r="C1296" s="19" t="s">
        <v>8744</v>
      </c>
      <c r="D1296" s="20" t="s">
        <v>8748</v>
      </c>
      <c r="E1296" s="19" t="s">
        <v>8749</v>
      </c>
      <c r="F1296" s="21" t="s">
        <v>8750</v>
      </c>
      <c r="G1296" s="21">
        <v>11245</v>
      </c>
      <c r="H1296" s="19"/>
    </row>
    <row r="1297" spans="1:8" s="12" customFormat="1" ht="21" customHeight="1" x14ac:dyDescent="0.25">
      <c r="A1297" s="19" t="s">
        <v>261</v>
      </c>
      <c r="B1297" s="19" t="s">
        <v>0</v>
      </c>
      <c r="C1297" s="19" t="s">
        <v>8744</v>
      </c>
      <c r="D1297" s="20" t="s">
        <v>5924</v>
      </c>
      <c r="E1297" s="19" t="s">
        <v>8751</v>
      </c>
      <c r="F1297" s="21" t="s">
        <v>3481</v>
      </c>
      <c r="G1297" s="21">
        <v>71246</v>
      </c>
      <c r="H1297" s="19"/>
    </row>
    <row r="1298" spans="1:8" s="12" customFormat="1" ht="21" customHeight="1" x14ac:dyDescent="0.25">
      <c r="A1298" s="19" t="s">
        <v>261</v>
      </c>
      <c r="B1298" s="19" t="s">
        <v>0</v>
      </c>
      <c r="C1298" s="19" t="s">
        <v>8744</v>
      </c>
      <c r="D1298" s="20" t="s">
        <v>5918</v>
      </c>
      <c r="E1298" s="19" t="s">
        <v>5919</v>
      </c>
      <c r="F1298" s="21" t="s">
        <v>3481</v>
      </c>
      <c r="G1298" s="21">
        <v>71246</v>
      </c>
      <c r="H1298" s="19"/>
    </row>
    <row r="1299" spans="1:8" s="12" customFormat="1" ht="21" customHeight="1" x14ac:dyDescent="0.25">
      <c r="A1299" s="19" t="s">
        <v>261</v>
      </c>
      <c r="B1299" s="19" t="s">
        <v>0</v>
      </c>
      <c r="C1299" s="19" t="s">
        <v>8744</v>
      </c>
      <c r="D1299" s="20" t="s">
        <v>5113</v>
      </c>
      <c r="E1299" s="19" t="s">
        <v>8752</v>
      </c>
      <c r="F1299" s="21" t="s">
        <v>3481</v>
      </c>
      <c r="G1299" s="21">
        <v>71246</v>
      </c>
      <c r="H1299" s="19"/>
    </row>
    <row r="1300" spans="1:8" s="12" customFormat="1" ht="21" customHeight="1" x14ac:dyDescent="0.25">
      <c r="A1300" s="19" t="s">
        <v>261</v>
      </c>
      <c r="B1300" s="19" t="s">
        <v>0</v>
      </c>
      <c r="C1300" s="19" t="s">
        <v>8744</v>
      </c>
      <c r="D1300" s="20" t="s">
        <v>5118</v>
      </c>
      <c r="E1300" s="19" t="s">
        <v>5119</v>
      </c>
      <c r="F1300" s="21" t="s">
        <v>3481</v>
      </c>
      <c r="G1300" s="21">
        <v>71246</v>
      </c>
      <c r="H1300" s="19"/>
    </row>
    <row r="1301" spans="1:8" s="12" customFormat="1" ht="21" customHeight="1" x14ac:dyDescent="0.25">
      <c r="A1301" s="19" t="s">
        <v>261</v>
      </c>
      <c r="B1301" s="19" t="s">
        <v>0</v>
      </c>
      <c r="C1301" s="19" t="s">
        <v>8744</v>
      </c>
      <c r="D1301" s="20" t="s">
        <v>8753</v>
      </c>
      <c r="E1301" s="19" t="s">
        <v>8754</v>
      </c>
      <c r="F1301" s="19" t="s">
        <v>3481</v>
      </c>
      <c r="G1301" s="27">
        <v>71246</v>
      </c>
      <c r="H1301" s="19"/>
    </row>
    <row r="1302" spans="1:8" s="12" customFormat="1" ht="21" customHeight="1" x14ac:dyDescent="0.25">
      <c r="A1302" s="19" t="s">
        <v>261</v>
      </c>
      <c r="B1302" s="19" t="s">
        <v>0</v>
      </c>
      <c r="C1302" s="19" t="s">
        <v>6913</v>
      </c>
      <c r="D1302" s="20" t="s">
        <v>5989</v>
      </c>
      <c r="E1302" s="19" t="s">
        <v>8755</v>
      </c>
      <c r="F1302" s="19" t="s">
        <v>5990</v>
      </c>
      <c r="G1302" s="21">
        <v>73048</v>
      </c>
      <c r="H1302" s="19"/>
    </row>
    <row r="1303" spans="1:8" s="12" customFormat="1" ht="21" customHeight="1" x14ac:dyDescent="0.25">
      <c r="A1303" s="19" t="s">
        <v>261</v>
      </c>
      <c r="B1303" s="19" t="s">
        <v>0</v>
      </c>
      <c r="C1303" s="19" t="s">
        <v>6913</v>
      </c>
      <c r="D1303" s="20" t="s">
        <v>5477</v>
      </c>
      <c r="E1303" s="19" t="s">
        <v>8756</v>
      </c>
      <c r="F1303" s="19" t="s">
        <v>5478</v>
      </c>
      <c r="G1303" s="21">
        <v>303</v>
      </c>
      <c r="H1303" s="19"/>
    </row>
    <row r="1304" spans="1:8" s="12" customFormat="1" ht="21" customHeight="1" x14ac:dyDescent="0.25">
      <c r="A1304" s="19" t="s">
        <v>261</v>
      </c>
      <c r="B1304" s="19" t="s">
        <v>0</v>
      </c>
      <c r="C1304" s="19" t="s">
        <v>6913</v>
      </c>
      <c r="D1304" s="20" t="s">
        <v>5481</v>
      </c>
      <c r="E1304" s="19" t="s">
        <v>8757</v>
      </c>
      <c r="F1304" s="21" t="s">
        <v>3481</v>
      </c>
      <c r="G1304" s="21">
        <v>71246</v>
      </c>
      <c r="H1304" s="19"/>
    </row>
    <row r="1305" spans="1:8" s="12" customFormat="1" ht="21" customHeight="1" x14ac:dyDescent="0.25">
      <c r="A1305" s="19" t="s">
        <v>261</v>
      </c>
      <c r="B1305" s="19" t="s">
        <v>0</v>
      </c>
      <c r="C1305" s="19" t="s">
        <v>6913</v>
      </c>
      <c r="D1305" s="20" t="s">
        <v>4423</v>
      </c>
      <c r="E1305" s="19" t="s">
        <v>4424</v>
      </c>
      <c r="F1305" s="19" t="s">
        <v>3481</v>
      </c>
      <c r="G1305" s="27">
        <v>71246</v>
      </c>
      <c r="H1305" s="19"/>
    </row>
    <row r="1306" spans="1:8" s="12" customFormat="1" ht="21" customHeight="1" x14ac:dyDescent="0.25">
      <c r="A1306" s="19" t="s">
        <v>261</v>
      </c>
      <c r="B1306" s="19" t="s">
        <v>0</v>
      </c>
      <c r="C1306" s="19" t="s">
        <v>6913</v>
      </c>
      <c r="D1306" s="20" t="s">
        <v>5993</v>
      </c>
      <c r="E1306" s="19" t="s">
        <v>5971</v>
      </c>
      <c r="F1306" s="31" t="s">
        <v>8758</v>
      </c>
      <c r="G1306" s="21">
        <v>92313</v>
      </c>
      <c r="H1306" s="19"/>
    </row>
    <row r="1307" spans="1:8" s="12" customFormat="1" ht="21" customHeight="1" x14ac:dyDescent="0.25">
      <c r="A1307" s="19" t="s">
        <v>261</v>
      </c>
      <c r="B1307" s="19" t="s">
        <v>0</v>
      </c>
      <c r="C1307" s="19" t="s">
        <v>6913</v>
      </c>
      <c r="D1307" s="20" t="s">
        <v>8759</v>
      </c>
      <c r="E1307" s="19" t="s">
        <v>8760</v>
      </c>
      <c r="F1307" s="28" t="s">
        <v>8761</v>
      </c>
      <c r="G1307" s="21">
        <v>11111</v>
      </c>
      <c r="H1307" s="19"/>
    </row>
    <row r="1308" spans="1:8" s="12" customFormat="1" ht="21" customHeight="1" x14ac:dyDescent="0.25">
      <c r="A1308" s="19" t="s">
        <v>261</v>
      </c>
      <c r="B1308" s="19" t="s">
        <v>0</v>
      </c>
      <c r="C1308" s="19" t="s">
        <v>6913</v>
      </c>
      <c r="D1308" s="20" t="s">
        <v>273</v>
      </c>
      <c r="E1308" s="19" t="s">
        <v>1425</v>
      </c>
      <c r="F1308" s="21" t="s">
        <v>2309</v>
      </c>
      <c r="G1308" s="21">
        <v>95522</v>
      </c>
      <c r="H1308" s="19"/>
    </row>
    <row r="1309" spans="1:8" s="12" customFormat="1" ht="21" customHeight="1" x14ac:dyDescent="0.25">
      <c r="A1309" s="19" t="s">
        <v>261</v>
      </c>
      <c r="B1309" s="19" t="s">
        <v>0</v>
      </c>
      <c r="C1309" s="19" t="s">
        <v>6913</v>
      </c>
      <c r="D1309" s="20" t="s">
        <v>8762</v>
      </c>
      <c r="E1309" s="19" t="s">
        <v>8763</v>
      </c>
      <c r="F1309" s="19" t="s">
        <v>4370</v>
      </c>
      <c r="G1309" s="27">
        <v>113763</v>
      </c>
      <c r="H1309" s="19"/>
    </row>
    <row r="1310" spans="1:8" s="12" customFormat="1" ht="21" customHeight="1" x14ac:dyDescent="0.25">
      <c r="A1310" s="19" t="s">
        <v>261</v>
      </c>
      <c r="B1310" s="19" t="s">
        <v>0</v>
      </c>
      <c r="C1310" s="19" t="s">
        <v>6913</v>
      </c>
      <c r="D1310" s="20" t="s">
        <v>8764</v>
      </c>
      <c r="E1310" s="19" t="s">
        <v>6921</v>
      </c>
      <c r="F1310" s="21" t="s">
        <v>6922</v>
      </c>
      <c r="G1310" s="21">
        <v>31691</v>
      </c>
      <c r="H1310" s="19"/>
    </row>
    <row r="1311" spans="1:8" s="12" customFormat="1" ht="21" customHeight="1" x14ac:dyDescent="0.25">
      <c r="A1311" s="19" t="s">
        <v>261</v>
      </c>
      <c r="B1311" s="19" t="s">
        <v>0</v>
      </c>
      <c r="C1311" s="19" t="s">
        <v>6913</v>
      </c>
      <c r="D1311" s="20" t="s">
        <v>5021</v>
      </c>
      <c r="E1311" s="19" t="s">
        <v>8765</v>
      </c>
      <c r="F1311" s="21" t="s">
        <v>5022</v>
      </c>
      <c r="G1311" s="21">
        <v>6153</v>
      </c>
      <c r="H1311" s="19"/>
    </row>
    <row r="1312" spans="1:8" s="12" customFormat="1" ht="21" customHeight="1" x14ac:dyDescent="0.25">
      <c r="A1312" s="19" t="s">
        <v>261</v>
      </c>
      <c r="B1312" s="19" t="s">
        <v>0</v>
      </c>
      <c r="C1312" s="19" t="s">
        <v>6913</v>
      </c>
      <c r="D1312" s="20" t="s">
        <v>5479</v>
      </c>
      <c r="E1312" s="19" t="s">
        <v>8766</v>
      </c>
      <c r="F1312" s="19" t="s">
        <v>5480</v>
      </c>
      <c r="G1312" s="21">
        <v>303</v>
      </c>
      <c r="H1312" s="19"/>
    </row>
    <row r="1313" spans="1:8" s="12" customFormat="1" ht="21" customHeight="1" x14ac:dyDescent="0.25">
      <c r="A1313" s="19" t="s">
        <v>261</v>
      </c>
      <c r="B1313" s="19" t="s">
        <v>0</v>
      </c>
      <c r="C1313" s="19" t="s">
        <v>1913</v>
      </c>
      <c r="D1313" s="20" t="s">
        <v>5124</v>
      </c>
      <c r="E1313" s="19" t="s">
        <v>5125</v>
      </c>
      <c r="F1313" s="21" t="s">
        <v>3481</v>
      </c>
      <c r="G1313" s="21">
        <v>71246</v>
      </c>
      <c r="H1313" s="19"/>
    </row>
    <row r="1314" spans="1:8" s="12" customFormat="1" ht="21" customHeight="1" x14ac:dyDescent="0.25">
      <c r="A1314" s="19" t="s">
        <v>261</v>
      </c>
      <c r="B1314" s="19" t="s">
        <v>0</v>
      </c>
      <c r="C1314" s="19" t="s">
        <v>3</v>
      </c>
      <c r="D1314" s="20" t="s">
        <v>5420</v>
      </c>
      <c r="E1314" s="19" t="s">
        <v>6928</v>
      </c>
      <c r="F1314" s="21" t="s">
        <v>6929</v>
      </c>
      <c r="G1314" s="21">
        <v>0</v>
      </c>
      <c r="H1314" s="19"/>
    </row>
    <row r="1315" spans="1:8" s="12" customFormat="1" ht="21" customHeight="1" x14ac:dyDescent="0.25">
      <c r="A1315" s="19" t="s">
        <v>261</v>
      </c>
      <c r="B1315" s="19" t="s">
        <v>0</v>
      </c>
      <c r="C1315" s="19" t="s">
        <v>3</v>
      </c>
      <c r="D1315" s="20" t="s">
        <v>5482</v>
      </c>
      <c r="E1315" s="19" t="s">
        <v>5483</v>
      </c>
      <c r="F1315" s="19" t="s">
        <v>5484</v>
      </c>
      <c r="G1315" s="21">
        <v>101741</v>
      </c>
      <c r="H1315" s="19"/>
    </row>
    <row r="1316" spans="1:8" s="12" customFormat="1" ht="21" customHeight="1" x14ac:dyDescent="0.25">
      <c r="A1316" s="19" t="s">
        <v>261</v>
      </c>
      <c r="B1316" s="19" t="s">
        <v>0</v>
      </c>
      <c r="C1316" s="19" t="s">
        <v>3</v>
      </c>
      <c r="D1316" s="20" t="s">
        <v>277</v>
      </c>
      <c r="E1316" s="19" t="s">
        <v>1160</v>
      </c>
      <c r="F1316" s="21" t="s">
        <v>2313</v>
      </c>
      <c r="G1316" s="21">
        <v>26751</v>
      </c>
      <c r="H1316" s="19"/>
    </row>
    <row r="1317" spans="1:8" s="12" customFormat="1" ht="21" customHeight="1" x14ac:dyDescent="0.25">
      <c r="A1317" s="19" t="s">
        <v>261</v>
      </c>
      <c r="B1317" s="19" t="s">
        <v>0</v>
      </c>
      <c r="C1317" s="19" t="s">
        <v>3</v>
      </c>
      <c r="D1317" s="20" t="s">
        <v>4418</v>
      </c>
      <c r="E1317" s="19" t="s">
        <v>8767</v>
      </c>
      <c r="F1317" s="19" t="s">
        <v>2414</v>
      </c>
      <c r="G1317" s="27">
        <v>25339</v>
      </c>
      <c r="H1317" s="19"/>
    </row>
    <row r="1318" spans="1:8" s="12" customFormat="1" ht="21" customHeight="1" x14ac:dyDescent="0.25">
      <c r="A1318" s="19" t="s">
        <v>261</v>
      </c>
      <c r="B1318" s="19" t="s">
        <v>0</v>
      </c>
      <c r="C1318" s="19" t="s">
        <v>3</v>
      </c>
      <c r="D1318" s="20" t="s">
        <v>8768</v>
      </c>
      <c r="E1318" s="19" t="s">
        <v>5485</v>
      </c>
      <c r="F1318" s="19" t="s">
        <v>4813</v>
      </c>
      <c r="G1318" s="21">
        <v>44584</v>
      </c>
      <c r="H1318" s="19"/>
    </row>
    <row r="1319" spans="1:8" s="12" customFormat="1" ht="21" customHeight="1" x14ac:dyDescent="0.25">
      <c r="A1319" s="19" t="s">
        <v>261</v>
      </c>
      <c r="B1319" s="19" t="s">
        <v>0</v>
      </c>
      <c r="C1319" s="19" t="s">
        <v>3</v>
      </c>
      <c r="D1319" s="20" t="s">
        <v>8769</v>
      </c>
      <c r="E1319" s="19" t="s">
        <v>8770</v>
      </c>
      <c r="F1319" s="19" t="s">
        <v>6085</v>
      </c>
      <c r="G1319" s="21">
        <v>50585</v>
      </c>
      <c r="H1319" s="19"/>
    </row>
    <row r="1320" spans="1:8" s="12" customFormat="1" ht="21" customHeight="1" x14ac:dyDescent="0.25">
      <c r="A1320" s="19" t="s">
        <v>261</v>
      </c>
      <c r="B1320" s="19" t="s">
        <v>0</v>
      </c>
      <c r="C1320" s="19" t="s">
        <v>3</v>
      </c>
      <c r="D1320" s="20" t="s">
        <v>8771</v>
      </c>
      <c r="E1320" s="19" t="s">
        <v>8772</v>
      </c>
      <c r="F1320" s="19" t="s">
        <v>6097</v>
      </c>
      <c r="G1320" s="21">
        <v>50585</v>
      </c>
      <c r="H1320" s="19"/>
    </row>
    <row r="1321" spans="1:8" s="12" customFormat="1" ht="21" customHeight="1" x14ac:dyDescent="0.25">
      <c r="A1321" s="19" t="s">
        <v>261</v>
      </c>
      <c r="B1321" s="19" t="s">
        <v>0</v>
      </c>
      <c r="C1321" s="19" t="s">
        <v>3</v>
      </c>
      <c r="D1321" s="20" t="s">
        <v>278</v>
      </c>
      <c r="E1321" s="19" t="s">
        <v>1427</v>
      </c>
      <c r="F1321" s="21" t="s">
        <v>2314</v>
      </c>
      <c r="G1321" s="21">
        <v>87150</v>
      </c>
      <c r="H1321" s="19"/>
    </row>
    <row r="1322" spans="1:8" s="12" customFormat="1" ht="21" customHeight="1" x14ac:dyDescent="0.25">
      <c r="A1322" s="19" t="s">
        <v>261</v>
      </c>
      <c r="B1322" s="19" t="s">
        <v>0</v>
      </c>
      <c r="C1322" s="19" t="s">
        <v>3</v>
      </c>
      <c r="D1322" s="20" t="s">
        <v>8773</v>
      </c>
      <c r="E1322" s="19" t="s">
        <v>8774</v>
      </c>
      <c r="F1322" s="21" t="s">
        <v>8775</v>
      </c>
      <c r="G1322" s="21">
        <v>11245</v>
      </c>
      <c r="H1322" s="19"/>
    </row>
    <row r="1323" spans="1:8" s="12" customFormat="1" ht="21" customHeight="1" x14ac:dyDescent="0.25">
      <c r="A1323" s="19" t="s">
        <v>261</v>
      </c>
      <c r="B1323" s="19" t="s">
        <v>0</v>
      </c>
      <c r="C1323" s="19" t="s">
        <v>3</v>
      </c>
      <c r="D1323" s="20" t="s">
        <v>5116</v>
      </c>
      <c r="E1323" s="19" t="s">
        <v>5117</v>
      </c>
      <c r="F1323" s="21" t="s">
        <v>3481</v>
      </c>
      <c r="G1323" s="21">
        <v>71246</v>
      </c>
      <c r="H1323" s="19"/>
    </row>
    <row r="1324" spans="1:8" s="12" customFormat="1" ht="21" customHeight="1" x14ac:dyDescent="0.25">
      <c r="A1324" s="19" t="s">
        <v>261</v>
      </c>
      <c r="B1324" s="19" t="s">
        <v>0</v>
      </c>
      <c r="C1324" s="19" t="s">
        <v>3</v>
      </c>
      <c r="D1324" s="20" t="s">
        <v>4401</v>
      </c>
      <c r="E1324" s="19" t="s">
        <v>8776</v>
      </c>
      <c r="F1324" s="19" t="s">
        <v>3481</v>
      </c>
      <c r="G1324" s="27">
        <v>71246</v>
      </c>
      <c r="H1324" s="19"/>
    </row>
    <row r="1325" spans="1:8" s="12" customFormat="1" ht="21" customHeight="1" x14ac:dyDescent="0.25">
      <c r="A1325" s="19" t="s">
        <v>261</v>
      </c>
      <c r="B1325" s="19" t="s">
        <v>0</v>
      </c>
      <c r="C1325" s="19" t="s">
        <v>3</v>
      </c>
      <c r="D1325" s="20" t="s">
        <v>4717</v>
      </c>
      <c r="E1325" s="19" t="s">
        <v>4718</v>
      </c>
      <c r="F1325" s="21" t="s">
        <v>3481</v>
      </c>
      <c r="G1325" s="21">
        <v>71246</v>
      </c>
      <c r="H1325" s="19"/>
    </row>
    <row r="1326" spans="1:8" s="12" customFormat="1" ht="21" customHeight="1" x14ac:dyDescent="0.25">
      <c r="A1326" s="19" t="s">
        <v>261</v>
      </c>
      <c r="B1326" s="19" t="s">
        <v>0</v>
      </c>
      <c r="C1326" s="19" t="s">
        <v>3</v>
      </c>
      <c r="D1326" s="20" t="s">
        <v>8777</v>
      </c>
      <c r="E1326" s="19" t="s">
        <v>8778</v>
      </c>
      <c r="F1326" s="19" t="s">
        <v>3481</v>
      </c>
      <c r="G1326" s="27">
        <v>71246</v>
      </c>
      <c r="H1326" s="19"/>
    </row>
    <row r="1327" spans="1:8" s="12" customFormat="1" ht="21" customHeight="1" x14ac:dyDescent="0.25">
      <c r="A1327" s="19" t="s">
        <v>261</v>
      </c>
      <c r="B1327" s="19" t="s">
        <v>0</v>
      </c>
      <c r="C1327" s="19" t="s">
        <v>3</v>
      </c>
      <c r="D1327" s="20" t="s">
        <v>274</v>
      </c>
      <c r="E1327" s="19" t="s">
        <v>3</v>
      </c>
      <c r="F1327" s="21" t="s">
        <v>2311</v>
      </c>
      <c r="G1327" s="21">
        <v>28882</v>
      </c>
      <c r="H1327" s="19"/>
    </row>
    <row r="1328" spans="1:8" s="12" customFormat="1" ht="21" customHeight="1" x14ac:dyDescent="0.25">
      <c r="A1328" s="19" t="s">
        <v>261</v>
      </c>
      <c r="B1328" s="19" t="s">
        <v>0</v>
      </c>
      <c r="C1328" s="19" t="s">
        <v>3</v>
      </c>
      <c r="D1328" s="20" t="s">
        <v>262</v>
      </c>
      <c r="E1328" s="19" t="s">
        <v>1416</v>
      </c>
      <c r="F1328" s="21" t="s">
        <v>2300</v>
      </c>
      <c r="G1328" s="21">
        <v>46861</v>
      </c>
      <c r="H1328" s="19"/>
    </row>
    <row r="1329" spans="1:8" s="12" customFormat="1" ht="21" customHeight="1" x14ac:dyDescent="0.25">
      <c r="A1329" s="19" t="s">
        <v>261</v>
      </c>
      <c r="B1329" s="19" t="s">
        <v>0</v>
      </c>
      <c r="C1329" s="19" t="s">
        <v>3</v>
      </c>
      <c r="D1329" s="20" t="s">
        <v>8779</v>
      </c>
      <c r="E1329" s="19" t="s">
        <v>8780</v>
      </c>
      <c r="F1329" s="21" t="s">
        <v>4787</v>
      </c>
      <c r="G1329" s="21">
        <v>41412</v>
      </c>
      <c r="H1329" s="19"/>
    </row>
    <row r="1330" spans="1:8" s="12" customFormat="1" ht="21" customHeight="1" x14ac:dyDescent="0.25">
      <c r="A1330" s="19" t="s">
        <v>261</v>
      </c>
      <c r="B1330" s="19" t="s">
        <v>0</v>
      </c>
      <c r="C1330" s="19" t="s">
        <v>3</v>
      </c>
      <c r="D1330" s="20" t="s">
        <v>8781</v>
      </c>
      <c r="E1330" s="19" t="s">
        <v>8782</v>
      </c>
      <c r="F1330" s="21" t="s">
        <v>2300</v>
      </c>
      <c r="G1330" s="21">
        <v>41412</v>
      </c>
      <c r="H1330" s="19"/>
    </row>
    <row r="1331" spans="1:8" s="12" customFormat="1" ht="21" customHeight="1" x14ac:dyDescent="0.25">
      <c r="A1331" s="19" t="s">
        <v>261</v>
      </c>
      <c r="B1331" s="19" t="s">
        <v>0</v>
      </c>
      <c r="C1331" s="19" t="s">
        <v>3</v>
      </c>
      <c r="D1331" s="20" t="s">
        <v>772</v>
      </c>
      <c r="E1331" s="19" t="s">
        <v>3</v>
      </c>
      <c r="F1331" s="21" t="s">
        <v>2310</v>
      </c>
      <c r="G1331" s="21">
        <v>8189</v>
      </c>
      <c r="H1331" s="19"/>
    </row>
    <row r="1332" spans="1:8" s="12" customFormat="1" ht="21" customHeight="1" x14ac:dyDescent="0.25">
      <c r="A1332" s="19" t="s">
        <v>261</v>
      </c>
      <c r="B1332" s="19" t="s">
        <v>0</v>
      </c>
      <c r="C1332" s="19" t="s">
        <v>3</v>
      </c>
      <c r="D1332" s="20" t="s">
        <v>5350</v>
      </c>
      <c r="E1332" s="19" t="s">
        <v>5312</v>
      </c>
      <c r="F1332" s="21" t="s">
        <v>5313</v>
      </c>
      <c r="G1332" s="21">
        <v>128855</v>
      </c>
      <c r="H1332" s="19"/>
    </row>
    <row r="1333" spans="1:8" s="12" customFormat="1" ht="21" customHeight="1" x14ac:dyDescent="0.25">
      <c r="A1333" s="19" t="s">
        <v>261</v>
      </c>
      <c r="B1333" s="19" t="s">
        <v>0</v>
      </c>
      <c r="C1333" s="19" t="s">
        <v>3</v>
      </c>
      <c r="D1333" s="20" t="s">
        <v>276</v>
      </c>
      <c r="E1333" s="19" t="s">
        <v>1160</v>
      </c>
      <c r="F1333" s="21" t="s">
        <v>2019</v>
      </c>
      <c r="G1333" s="21">
        <v>38672</v>
      </c>
      <c r="H1333" s="19"/>
    </row>
    <row r="1334" spans="1:8" s="12" customFormat="1" ht="21" customHeight="1" x14ac:dyDescent="0.25">
      <c r="A1334" s="19" t="s">
        <v>261</v>
      </c>
      <c r="B1334" s="19" t="s">
        <v>0</v>
      </c>
      <c r="C1334" s="19" t="s">
        <v>3</v>
      </c>
      <c r="D1334" s="20" t="s">
        <v>275</v>
      </c>
      <c r="E1334" s="19" t="s">
        <v>1426</v>
      </c>
      <c r="F1334" s="21" t="s">
        <v>2312</v>
      </c>
      <c r="G1334" s="21">
        <v>7346</v>
      </c>
      <c r="H1334" s="19"/>
    </row>
    <row r="1335" spans="1:8" s="12" customFormat="1" ht="21" customHeight="1" x14ac:dyDescent="0.25">
      <c r="A1335" s="19" t="s">
        <v>261</v>
      </c>
      <c r="B1335" s="19" t="s">
        <v>0</v>
      </c>
      <c r="C1335" s="19" t="s">
        <v>6936</v>
      </c>
      <c r="D1335" s="20" t="s">
        <v>8783</v>
      </c>
      <c r="E1335" s="19" t="s">
        <v>6938</v>
      </c>
      <c r="F1335" s="21" t="s">
        <v>6939</v>
      </c>
      <c r="G1335" s="21">
        <v>0</v>
      </c>
      <c r="H1335" s="19"/>
    </row>
    <row r="1336" spans="1:8" s="12" customFormat="1" ht="21" customHeight="1" x14ac:dyDescent="0.25">
      <c r="A1336" s="19" t="s">
        <v>261</v>
      </c>
      <c r="B1336" s="19" t="s">
        <v>0</v>
      </c>
      <c r="C1336" s="19" t="s">
        <v>8784</v>
      </c>
      <c r="D1336" s="20" t="s">
        <v>4915</v>
      </c>
      <c r="E1336" s="19" t="s">
        <v>8785</v>
      </c>
      <c r="F1336" s="21" t="s">
        <v>4947</v>
      </c>
      <c r="G1336" s="21">
        <v>1667</v>
      </c>
      <c r="H1336" s="19"/>
    </row>
    <row r="1337" spans="1:8" s="12" customFormat="1" ht="21" customHeight="1" x14ac:dyDescent="0.25">
      <c r="A1337" s="19" t="s">
        <v>261</v>
      </c>
      <c r="B1337" s="19" t="s">
        <v>0</v>
      </c>
      <c r="C1337" s="19" t="s">
        <v>6940</v>
      </c>
      <c r="D1337" s="20" t="s">
        <v>8786</v>
      </c>
      <c r="E1337" s="19" t="s">
        <v>6942</v>
      </c>
      <c r="F1337" s="21" t="s">
        <v>6943</v>
      </c>
      <c r="G1337" s="21">
        <v>0</v>
      </c>
      <c r="H1337" s="19"/>
    </row>
    <row r="1338" spans="1:8" s="12" customFormat="1" ht="21" customHeight="1" x14ac:dyDescent="0.25">
      <c r="A1338" s="19" t="s">
        <v>261</v>
      </c>
      <c r="B1338" s="19" t="s">
        <v>0</v>
      </c>
      <c r="C1338" s="19" t="s">
        <v>6944</v>
      </c>
      <c r="D1338" s="20" t="s">
        <v>8787</v>
      </c>
      <c r="E1338" s="19" t="s">
        <v>8788</v>
      </c>
      <c r="F1338" s="21" t="s">
        <v>5376</v>
      </c>
      <c r="G1338" s="21">
        <v>0</v>
      </c>
      <c r="H1338" s="19"/>
    </row>
    <row r="1339" spans="1:8" s="12" customFormat="1" ht="21" customHeight="1" x14ac:dyDescent="0.25">
      <c r="A1339" s="19" t="s">
        <v>261</v>
      </c>
      <c r="B1339" s="19" t="s">
        <v>0</v>
      </c>
      <c r="C1339" s="19" t="s">
        <v>6944</v>
      </c>
      <c r="D1339" s="20" t="s">
        <v>4910</v>
      </c>
      <c r="E1339" s="19" t="s">
        <v>8789</v>
      </c>
      <c r="F1339" s="21" t="s">
        <v>4911</v>
      </c>
      <c r="G1339" s="21">
        <v>1667</v>
      </c>
      <c r="H1339" s="19"/>
    </row>
    <row r="1340" spans="1:8" s="12" customFormat="1" ht="21" customHeight="1" x14ac:dyDescent="0.25">
      <c r="A1340" s="19" t="s">
        <v>261</v>
      </c>
      <c r="B1340" s="19" t="s">
        <v>0</v>
      </c>
      <c r="C1340" s="19" t="s">
        <v>6944</v>
      </c>
      <c r="D1340" s="20" t="s">
        <v>444</v>
      </c>
      <c r="E1340" s="19" t="s">
        <v>1560</v>
      </c>
      <c r="F1340" s="21" t="s">
        <v>2466</v>
      </c>
      <c r="G1340" s="21">
        <v>1667</v>
      </c>
      <c r="H1340" s="19"/>
    </row>
    <row r="1341" spans="1:8" s="12" customFormat="1" ht="21" customHeight="1" x14ac:dyDescent="0.25">
      <c r="A1341" s="19" t="s">
        <v>261</v>
      </c>
      <c r="B1341" s="19" t="s">
        <v>0</v>
      </c>
      <c r="C1341" s="19" t="s">
        <v>8790</v>
      </c>
      <c r="D1341" s="20" t="s">
        <v>5341</v>
      </c>
      <c r="E1341" s="19" t="s">
        <v>5342</v>
      </c>
      <c r="F1341" s="21" t="s">
        <v>3481</v>
      </c>
      <c r="G1341" s="21">
        <v>71246</v>
      </c>
      <c r="H1341" s="19"/>
    </row>
    <row r="1342" spans="1:8" s="12" customFormat="1" ht="21" customHeight="1" x14ac:dyDescent="0.25">
      <c r="A1342" s="19" t="s">
        <v>261</v>
      </c>
      <c r="B1342" s="19" t="s">
        <v>0</v>
      </c>
      <c r="C1342" s="19" t="s">
        <v>445</v>
      </c>
      <c r="D1342" s="20" t="s">
        <v>8791</v>
      </c>
      <c r="E1342" s="19" t="s">
        <v>7168</v>
      </c>
      <c r="F1342" s="21" t="s">
        <v>8792</v>
      </c>
      <c r="G1342" s="21">
        <v>0</v>
      </c>
      <c r="H1342" s="19"/>
    </row>
    <row r="1343" spans="1:8" s="12" customFormat="1" ht="21" customHeight="1" x14ac:dyDescent="0.25">
      <c r="A1343" s="19" t="s">
        <v>261</v>
      </c>
      <c r="B1343" s="19" t="s">
        <v>0</v>
      </c>
      <c r="C1343" s="19" t="s">
        <v>445</v>
      </c>
      <c r="D1343" s="20" t="s">
        <v>8793</v>
      </c>
      <c r="E1343" s="19" t="s">
        <v>8794</v>
      </c>
      <c r="F1343" s="21" t="s">
        <v>8795</v>
      </c>
      <c r="G1343" s="21">
        <v>0</v>
      </c>
      <c r="H1343" s="19"/>
    </row>
    <row r="1344" spans="1:8" s="12" customFormat="1" ht="21" customHeight="1" x14ac:dyDescent="0.25">
      <c r="A1344" s="19" t="s">
        <v>261</v>
      </c>
      <c r="B1344" s="19" t="s">
        <v>0</v>
      </c>
      <c r="C1344" s="19" t="s">
        <v>445</v>
      </c>
      <c r="D1344" s="20" t="s">
        <v>447</v>
      </c>
      <c r="E1344" s="19" t="s">
        <v>1561</v>
      </c>
      <c r="F1344" s="21" t="s">
        <v>2288</v>
      </c>
      <c r="G1344" s="21">
        <v>59189</v>
      </c>
      <c r="H1344" s="19"/>
    </row>
    <row r="1345" spans="1:8" s="12" customFormat="1" ht="21" customHeight="1" x14ac:dyDescent="0.25">
      <c r="A1345" s="19" t="s">
        <v>261</v>
      </c>
      <c r="B1345" s="19" t="s">
        <v>0</v>
      </c>
      <c r="C1345" s="19" t="s">
        <v>445</v>
      </c>
      <c r="D1345" s="20" t="s">
        <v>446</v>
      </c>
      <c r="E1345" s="19" t="s">
        <v>1561</v>
      </c>
      <c r="F1345" s="21" t="s">
        <v>2288</v>
      </c>
      <c r="G1345" s="21">
        <v>59189</v>
      </c>
      <c r="H1345" s="19"/>
    </row>
    <row r="1346" spans="1:8" s="12" customFormat="1" ht="21" customHeight="1" x14ac:dyDescent="0.25">
      <c r="A1346" s="19" t="s">
        <v>261</v>
      </c>
      <c r="B1346" s="19" t="s">
        <v>0</v>
      </c>
      <c r="C1346" s="19" t="s">
        <v>6773</v>
      </c>
      <c r="D1346" s="20" t="s">
        <v>8796</v>
      </c>
      <c r="E1346" s="19" t="s">
        <v>6775</v>
      </c>
      <c r="F1346" s="21" t="s">
        <v>3557</v>
      </c>
      <c r="G1346" s="21">
        <v>1006</v>
      </c>
      <c r="H1346" s="19"/>
    </row>
    <row r="1347" spans="1:8" s="12" customFormat="1" ht="21" customHeight="1" x14ac:dyDescent="0.25">
      <c r="A1347" s="19" t="s">
        <v>261</v>
      </c>
      <c r="B1347" s="19" t="s">
        <v>0</v>
      </c>
      <c r="C1347" s="19" t="s">
        <v>6773</v>
      </c>
      <c r="D1347" s="20" t="s">
        <v>8797</v>
      </c>
      <c r="E1347" s="19" t="s">
        <v>8798</v>
      </c>
      <c r="F1347" s="21" t="s">
        <v>3557</v>
      </c>
      <c r="G1347" s="21">
        <v>1006</v>
      </c>
      <c r="H1347" s="19"/>
    </row>
    <row r="1348" spans="1:8" s="12" customFormat="1" ht="21" customHeight="1" x14ac:dyDescent="0.25">
      <c r="A1348" s="19" t="s">
        <v>261</v>
      </c>
      <c r="B1348" s="19" t="s">
        <v>0</v>
      </c>
      <c r="C1348" s="19" t="s">
        <v>6773</v>
      </c>
      <c r="D1348" s="20" t="s">
        <v>3316</v>
      </c>
      <c r="E1348" s="19" t="s">
        <v>3317</v>
      </c>
      <c r="F1348" s="21" t="s">
        <v>3318</v>
      </c>
      <c r="G1348" s="21">
        <v>88206</v>
      </c>
      <c r="H1348" s="19"/>
    </row>
    <row r="1349" spans="1:8" s="12" customFormat="1" ht="21" customHeight="1" x14ac:dyDescent="0.25">
      <c r="A1349" s="19" t="s">
        <v>261</v>
      </c>
      <c r="B1349" s="19" t="s">
        <v>0</v>
      </c>
      <c r="C1349" s="19" t="s">
        <v>6773</v>
      </c>
      <c r="D1349" s="20" t="s">
        <v>451</v>
      </c>
      <c r="E1349" s="19" t="s">
        <v>1565</v>
      </c>
      <c r="F1349" s="21" t="s">
        <v>2470</v>
      </c>
      <c r="G1349" s="21">
        <v>1303</v>
      </c>
      <c r="H1349" s="19"/>
    </row>
    <row r="1350" spans="1:8" s="12" customFormat="1" ht="21" customHeight="1" x14ac:dyDescent="0.25">
      <c r="A1350" s="19" t="s">
        <v>261</v>
      </c>
      <c r="B1350" s="19" t="s">
        <v>0</v>
      </c>
      <c r="C1350" s="19" t="s">
        <v>6773</v>
      </c>
      <c r="D1350" s="20" t="s">
        <v>3118</v>
      </c>
      <c r="E1350" s="19" t="s">
        <v>3119</v>
      </c>
      <c r="F1350" s="21" t="s">
        <v>3062</v>
      </c>
      <c r="G1350" s="21">
        <v>0</v>
      </c>
      <c r="H1350" s="19"/>
    </row>
    <row r="1351" spans="1:8" s="12" customFormat="1" ht="21" customHeight="1" x14ac:dyDescent="0.25">
      <c r="A1351" s="19" t="s">
        <v>261</v>
      </c>
      <c r="B1351" s="19" t="s">
        <v>0</v>
      </c>
      <c r="C1351" s="19" t="s">
        <v>6773</v>
      </c>
      <c r="D1351" s="20" t="s">
        <v>450</v>
      </c>
      <c r="E1351" s="19" t="s">
        <v>1564</v>
      </c>
      <c r="F1351" s="21" t="s">
        <v>2469</v>
      </c>
      <c r="G1351" s="21">
        <v>39803</v>
      </c>
      <c r="H1351" s="19"/>
    </row>
    <row r="1352" spans="1:8" s="12" customFormat="1" ht="21" customHeight="1" x14ac:dyDescent="0.25">
      <c r="A1352" s="19" t="s">
        <v>261</v>
      </c>
      <c r="B1352" s="19" t="s">
        <v>0</v>
      </c>
      <c r="C1352" s="19" t="s">
        <v>6773</v>
      </c>
      <c r="D1352" s="20" t="s">
        <v>5914</v>
      </c>
      <c r="E1352" s="19" t="s">
        <v>5915</v>
      </c>
      <c r="F1352" s="21" t="s">
        <v>3481</v>
      </c>
      <c r="G1352" s="21">
        <v>71246</v>
      </c>
      <c r="H1352" s="19"/>
    </row>
    <row r="1353" spans="1:8" s="12" customFormat="1" ht="21" customHeight="1" x14ac:dyDescent="0.25">
      <c r="A1353" s="19" t="s">
        <v>261</v>
      </c>
      <c r="B1353" s="19" t="s">
        <v>0</v>
      </c>
      <c r="C1353" s="19" t="s">
        <v>6773</v>
      </c>
      <c r="D1353" s="20" t="s">
        <v>4257</v>
      </c>
      <c r="E1353" s="19" t="s">
        <v>8799</v>
      </c>
      <c r="F1353" s="19" t="s">
        <v>3481</v>
      </c>
      <c r="G1353" s="27">
        <v>71246</v>
      </c>
      <c r="H1353" s="19"/>
    </row>
    <row r="1354" spans="1:8" s="12" customFormat="1" ht="21" customHeight="1" x14ac:dyDescent="0.25">
      <c r="A1354" s="19" t="s">
        <v>261</v>
      </c>
      <c r="B1354" s="19" t="s">
        <v>0</v>
      </c>
      <c r="C1354" s="19" t="s">
        <v>6773</v>
      </c>
      <c r="D1354" s="20" t="s">
        <v>8800</v>
      </c>
      <c r="E1354" s="19" t="s">
        <v>8801</v>
      </c>
      <c r="F1354" s="21" t="s">
        <v>8802</v>
      </c>
      <c r="G1354" s="21">
        <v>41412</v>
      </c>
      <c r="H1354" s="19"/>
    </row>
    <row r="1355" spans="1:8" s="12" customFormat="1" ht="21" customHeight="1" x14ac:dyDescent="0.25">
      <c r="A1355" s="19" t="s">
        <v>261</v>
      </c>
      <c r="B1355" s="19" t="s">
        <v>0</v>
      </c>
      <c r="C1355" s="19" t="s">
        <v>6773</v>
      </c>
      <c r="D1355" s="20" t="s">
        <v>448</v>
      </c>
      <c r="E1355" s="19" t="s">
        <v>1562</v>
      </c>
      <c r="F1355" s="21" t="s">
        <v>2467</v>
      </c>
      <c r="G1355" s="21">
        <v>1667</v>
      </c>
      <c r="H1355" s="19"/>
    </row>
    <row r="1356" spans="1:8" s="12" customFormat="1" ht="21" customHeight="1" x14ac:dyDescent="0.25">
      <c r="A1356" s="19" t="s">
        <v>261</v>
      </c>
      <c r="B1356" s="19" t="s">
        <v>0</v>
      </c>
      <c r="C1356" s="19" t="s">
        <v>6773</v>
      </c>
      <c r="D1356" s="20" t="s">
        <v>449</v>
      </c>
      <c r="E1356" s="19" t="s">
        <v>1563</v>
      </c>
      <c r="F1356" s="21" t="s">
        <v>2468</v>
      </c>
      <c r="G1356" s="21">
        <v>1667</v>
      </c>
      <c r="H1356" s="19"/>
    </row>
    <row r="1357" spans="1:8" s="12" customFormat="1" ht="21" customHeight="1" x14ac:dyDescent="0.25">
      <c r="A1357" s="19" t="s">
        <v>261</v>
      </c>
      <c r="B1357" s="19" t="s">
        <v>0</v>
      </c>
      <c r="C1357" s="19" t="s">
        <v>6773</v>
      </c>
      <c r="D1357" s="20" t="s">
        <v>8803</v>
      </c>
      <c r="E1357" s="19" t="s">
        <v>6961</v>
      </c>
      <c r="F1357" s="21" t="s">
        <v>6962</v>
      </c>
      <c r="G1357" s="21">
        <v>101151</v>
      </c>
      <c r="H1357" s="19"/>
    </row>
    <row r="1358" spans="1:8" s="12" customFormat="1" ht="21" customHeight="1" x14ac:dyDescent="0.25">
      <c r="A1358" s="19" t="s">
        <v>261</v>
      </c>
      <c r="B1358" s="19" t="s">
        <v>0</v>
      </c>
      <c r="C1358" s="19" t="s">
        <v>6773</v>
      </c>
      <c r="D1358" s="20" t="s">
        <v>8804</v>
      </c>
      <c r="E1358" s="19" t="s">
        <v>6775</v>
      </c>
      <c r="F1358" s="21" t="s">
        <v>3557</v>
      </c>
      <c r="G1358" s="21">
        <v>1006</v>
      </c>
      <c r="H1358" s="19"/>
    </row>
    <row r="1359" spans="1:8" s="12" customFormat="1" ht="21" customHeight="1" x14ac:dyDescent="0.25">
      <c r="A1359" s="19" t="s">
        <v>261</v>
      </c>
      <c r="B1359" s="19" t="s">
        <v>0</v>
      </c>
      <c r="C1359" s="19" t="s">
        <v>284</v>
      </c>
      <c r="D1359" s="20" t="s">
        <v>285</v>
      </c>
      <c r="E1359" s="19" t="s">
        <v>1428</v>
      </c>
      <c r="F1359" s="21" t="s">
        <v>2315</v>
      </c>
      <c r="G1359" s="21">
        <v>11535</v>
      </c>
      <c r="H1359" s="19"/>
    </row>
    <row r="1360" spans="1:8" s="12" customFormat="1" ht="21" customHeight="1" x14ac:dyDescent="0.25">
      <c r="A1360" s="19" t="s">
        <v>261</v>
      </c>
      <c r="B1360" s="19" t="s">
        <v>0</v>
      </c>
      <c r="C1360" s="19" t="s">
        <v>8805</v>
      </c>
      <c r="D1360" s="20" t="s">
        <v>8806</v>
      </c>
      <c r="E1360" s="19" t="s">
        <v>8807</v>
      </c>
      <c r="F1360" s="21" t="s">
        <v>8808</v>
      </c>
      <c r="G1360" s="21">
        <v>108699</v>
      </c>
      <c r="H1360" s="19"/>
    </row>
    <row r="1361" spans="1:8" s="12" customFormat="1" ht="21" customHeight="1" x14ac:dyDescent="0.25">
      <c r="A1361" s="19" t="s">
        <v>261</v>
      </c>
      <c r="B1361" s="19" t="s">
        <v>0</v>
      </c>
      <c r="C1361" s="19" t="s">
        <v>6777</v>
      </c>
      <c r="D1361" s="20" t="s">
        <v>8809</v>
      </c>
      <c r="E1361" s="19" t="s">
        <v>6779</v>
      </c>
      <c r="F1361" s="21" t="s">
        <v>5364</v>
      </c>
      <c r="G1361" s="21">
        <v>0</v>
      </c>
      <c r="H1361" s="19"/>
    </row>
    <row r="1362" spans="1:8" s="12" customFormat="1" ht="21" customHeight="1" x14ac:dyDescent="0.25">
      <c r="A1362" s="19" t="s">
        <v>261</v>
      </c>
      <c r="B1362" s="19" t="s">
        <v>0</v>
      </c>
      <c r="C1362" s="19" t="s">
        <v>6777</v>
      </c>
      <c r="D1362" s="20" t="s">
        <v>8810</v>
      </c>
      <c r="E1362" s="19" t="s">
        <v>6781</v>
      </c>
      <c r="F1362" s="21" t="s">
        <v>5364</v>
      </c>
      <c r="G1362" s="21">
        <v>0</v>
      </c>
      <c r="H1362" s="19"/>
    </row>
    <row r="1363" spans="1:8" s="12" customFormat="1" ht="21" customHeight="1" x14ac:dyDescent="0.25">
      <c r="A1363" s="19" t="s">
        <v>261</v>
      </c>
      <c r="B1363" s="19" t="s">
        <v>0</v>
      </c>
      <c r="C1363" s="19" t="s">
        <v>6777</v>
      </c>
      <c r="D1363" s="20" t="s">
        <v>8811</v>
      </c>
      <c r="E1363" s="19" t="s">
        <v>8812</v>
      </c>
      <c r="F1363" s="21" t="s">
        <v>8813</v>
      </c>
      <c r="G1363" s="21">
        <v>0</v>
      </c>
      <c r="H1363" s="19"/>
    </row>
    <row r="1364" spans="1:8" s="12" customFormat="1" ht="21" customHeight="1" x14ac:dyDescent="0.25">
      <c r="A1364" s="19" t="s">
        <v>261</v>
      </c>
      <c r="B1364" s="19" t="s">
        <v>0</v>
      </c>
      <c r="C1364" s="19" t="s">
        <v>6777</v>
      </c>
      <c r="D1364" s="20" t="s">
        <v>8814</v>
      </c>
      <c r="E1364" s="19" t="s">
        <v>8815</v>
      </c>
      <c r="F1364" s="21" t="s">
        <v>8816</v>
      </c>
      <c r="G1364" s="21">
        <v>11245</v>
      </c>
      <c r="H1364" s="19"/>
    </row>
    <row r="1365" spans="1:8" s="12" customFormat="1" ht="21" customHeight="1" x14ac:dyDescent="0.25">
      <c r="A1365" s="19" t="s">
        <v>261</v>
      </c>
      <c r="B1365" s="19" t="s">
        <v>0</v>
      </c>
      <c r="C1365" s="19" t="s">
        <v>6777</v>
      </c>
      <c r="D1365" s="20" t="s">
        <v>8817</v>
      </c>
      <c r="E1365" s="19" t="s">
        <v>8818</v>
      </c>
      <c r="F1365" s="21" t="s">
        <v>4783</v>
      </c>
      <c r="G1365" s="21">
        <v>41412</v>
      </c>
      <c r="H1365" s="19"/>
    </row>
    <row r="1366" spans="1:8" s="12" customFormat="1" ht="21" customHeight="1" x14ac:dyDescent="0.25">
      <c r="A1366" s="19" t="s">
        <v>261</v>
      </c>
      <c r="B1366" s="19" t="s">
        <v>0</v>
      </c>
      <c r="C1366" s="19" t="s">
        <v>6777</v>
      </c>
      <c r="D1366" s="20" t="s">
        <v>8819</v>
      </c>
      <c r="E1366" s="19" t="s">
        <v>6781</v>
      </c>
      <c r="F1366" s="21" t="s">
        <v>5387</v>
      </c>
      <c r="G1366" s="21">
        <v>0</v>
      </c>
      <c r="H1366" s="19"/>
    </row>
    <row r="1367" spans="1:8" s="12" customFormat="1" ht="21" customHeight="1" x14ac:dyDescent="0.25">
      <c r="A1367" s="19" t="s">
        <v>261</v>
      </c>
      <c r="B1367" s="19" t="s">
        <v>0</v>
      </c>
      <c r="C1367" s="19" t="s">
        <v>6777</v>
      </c>
      <c r="D1367" s="20" t="s">
        <v>8820</v>
      </c>
      <c r="E1367" s="19" t="s">
        <v>8821</v>
      </c>
      <c r="F1367" s="21" t="s">
        <v>5364</v>
      </c>
      <c r="G1367" s="21">
        <v>0</v>
      </c>
      <c r="H1367" s="19"/>
    </row>
    <row r="1368" spans="1:8" s="12" customFormat="1" ht="21" customHeight="1" x14ac:dyDescent="0.25">
      <c r="A1368" s="19" t="s">
        <v>261</v>
      </c>
      <c r="B1368" s="19" t="s">
        <v>0</v>
      </c>
      <c r="C1368" s="19" t="s">
        <v>6777</v>
      </c>
      <c r="D1368" s="20" t="s">
        <v>5408</v>
      </c>
      <c r="E1368" s="19" t="s">
        <v>6781</v>
      </c>
      <c r="F1368" s="21" t="s">
        <v>5364</v>
      </c>
      <c r="G1368" s="21">
        <v>0</v>
      </c>
      <c r="H1368" s="19"/>
    </row>
    <row r="1369" spans="1:8" s="12" customFormat="1" ht="21" customHeight="1" x14ac:dyDescent="0.25">
      <c r="A1369" s="19" t="s">
        <v>261</v>
      </c>
      <c r="B1369" s="19" t="s">
        <v>0</v>
      </c>
      <c r="C1369" s="19" t="s">
        <v>6777</v>
      </c>
      <c r="D1369" s="20" t="s">
        <v>8822</v>
      </c>
      <c r="E1369" s="19" t="s">
        <v>6781</v>
      </c>
      <c r="F1369" s="21" t="s">
        <v>5364</v>
      </c>
      <c r="G1369" s="21">
        <v>0</v>
      </c>
      <c r="H1369" s="19"/>
    </row>
    <row r="1370" spans="1:8" s="12" customFormat="1" ht="21" customHeight="1" x14ac:dyDescent="0.25">
      <c r="A1370" s="19" t="s">
        <v>261</v>
      </c>
      <c r="B1370" s="19" t="s">
        <v>0</v>
      </c>
      <c r="C1370" s="19" t="s">
        <v>6777</v>
      </c>
      <c r="D1370" s="20" t="s">
        <v>8823</v>
      </c>
      <c r="E1370" s="19" t="s">
        <v>6781</v>
      </c>
      <c r="F1370" s="21" t="s">
        <v>5364</v>
      </c>
      <c r="G1370" s="21">
        <v>0</v>
      </c>
      <c r="H1370" s="19"/>
    </row>
    <row r="1371" spans="1:8" s="12" customFormat="1" ht="21" customHeight="1" x14ac:dyDescent="0.25">
      <c r="A1371" s="19" t="s">
        <v>261</v>
      </c>
      <c r="B1371" s="19" t="s">
        <v>0</v>
      </c>
      <c r="C1371" s="19" t="s">
        <v>6782</v>
      </c>
      <c r="D1371" s="20" t="s">
        <v>8824</v>
      </c>
      <c r="E1371" s="19" t="s">
        <v>6974</v>
      </c>
      <c r="F1371" s="21" t="s">
        <v>6975</v>
      </c>
      <c r="G1371" s="21">
        <v>83512</v>
      </c>
      <c r="H1371" s="19"/>
    </row>
    <row r="1372" spans="1:8" s="12" customFormat="1" ht="21" customHeight="1" x14ac:dyDescent="0.25">
      <c r="A1372" s="19" t="s">
        <v>261</v>
      </c>
      <c r="B1372" s="19" t="s">
        <v>0</v>
      </c>
      <c r="C1372" s="19" t="s">
        <v>6782</v>
      </c>
      <c r="D1372" s="20" t="s">
        <v>3856</v>
      </c>
      <c r="E1372" s="19" t="s">
        <v>8825</v>
      </c>
      <c r="F1372" s="21" t="s">
        <v>2290</v>
      </c>
      <c r="G1372" s="21">
        <v>18088</v>
      </c>
      <c r="H1372" s="19"/>
    </row>
    <row r="1373" spans="1:8" s="12" customFormat="1" ht="21" customHeight="1" x14ac:dyDescent="0.25">
      <c r="A1373" s="19" t="s">
        <v>261</v>
      </c>
      <c r="B1373" s="19" t="s">
        <v>0</v>
      </c>
      <c r="C1373" s="19" t="s">
        <v>1520</v>
      </c>
      <c r="D1373" s="20" t="s">
        <v>5486</v>
      </c>
      <c r="E1373" s="19" t="s">
        <v>8826</v>
      </c>
      <c r="F1373" s="19" t="s">
        <v>5487</v>
      </c>
      <c r="G1373" s="21">
        <v>270</v>
      </c>
      <c r="H1373" s="19"/>
    </row>
    <row r="1374" spans="1:8" s="12" customFormat="1" ht="21" customHeight="1" x14ac:dyDescent="0.25">
      <c r="A1374" s="19" t="s">
        <v>261</v>
      </c>
      <c r="B1374" s="19" t="s">
        <v>0</v>
      </c>
      <c r="C1374" s="19" t="s">
        <v>6986</v>
      </c>
      <c r="D1374" s="20" t="s">
        <v>8827</v>
      </c>
      <c r="E1374" s="19" t="s">
        <v>6989</v>
      </c>
      <c r="F1374" s="21" t="s">
        <v>6990</v>
      </c>
      <c r="G1374" s="21">
        <v>0</v>
      </c>
      <c r="H1374" s="19"/>
    </row>
    <row r="1375" spans="1:8" s="12" customFormat="1" ht="21" customHeight="1" x14ac:dyDescent="0.25">
      <c r="A1375" s="19" t="s">
        <v>261</v>
      </c>
      <c r="B1375" s="19" t="s">
        <v>0</v>
      </c>
      <c r="C1375" s="19" t="s">
        <v>6986</v>
      </c>
      <c r="D1375" s="20" t="s">
        <v>4662</v>
      </c>
      <c r="E1375" s="19" t="s">
        <v>6987</v>
      </c>
      <c r="F1375" s="21" t="s">
        <v>4663</v>
      </c>
      <c r="G1375" s="21">
        <v>8230</v>
      </c>
      <c r="H1375" s="19"/>
    </row>
    <row r="1376" spans="1:8" s="12" customFormat="1" ht="21" customHeight="1" x14ac:dyDescent="0.25">
      <c r="A1376" s="19" t="s">
        <v>261</v>
      </c>
      <c r="B1376" s="19" t="s">
        <v>0</v>
      </c>
      <c r="C1376" s="19" t="s">
        <v>6991</v>
      </c>
      <c r="D1376" s="20" t="s">
        <v>8828</v>
      </c>
      <c r="E1376" s="19" t="s">
        <v>6993</v>
      </c>
      <c r="F1376" s="21" t="s">
        <v>6994</v>
      </c>
      <c r="G1376" s="21">
        <v>42541</v>
      </c>
      <c r="H1376" s="19"/>
    </row>
    <row r="1377" spans="1:8" s="12" customFormat="1" ht="21" customHeight="1" x14ac:dyDescent="0.25">
      <c r="A1377" s="19" t="s">
        <v>261</v>
      </c>
      <c r="B1377" s="19" t="s">
        <v>0</v>
      </c>
      <c r="C1377" s="19" t="s">
        <v>6991</v>
      </c>
      <c r="D1377" s="20" t="s">
        <v>8829</v>
      </c>
      <c r="E1377" s="19" t="s">
        <v>6995</v>
      </c>
      <c r="F1377" s="21" t="s">
        <v>2020</v>
      </c>
      <c r="G1377" s="21">
        <v>0</v>
      </c>
      <c r="H1377" s="19"/>
    </row>
    <row r="1378" spans="1:8" s="12" customFormat="1" ht="21" customHeight="1" x14ac:dyDescent="0.25">
      <c r="A1378" s="19" t="s">
        <v>261</v>
      </c>
      <c r="B1378" s="19" t="s">
        <v>0</v>
      </c>
      <c r="C1378" s="19" t="s">
        <v>6991</v>
      </c>
      <c r="D1378" s="20" t="s">
        <v>8830</v>
      </c>
      <c r="E1378" s="19" t="s">
        <v>6997</v>
      </c>
      <c r="F1378" s="19" t="s">
        <v>6998</v>
      </c>
      <c r="G1378" s="19">
        <v>115826</v>
      </c>
      <c r="H1378" s="19"/>
    </row>
    <row r="1379" spans="1:8" s="12" customFormat="1" ht="21" customHeight="1" x14ac:dyDescent="0.25">
      <c r="A1379" s="19" t="s">
        <v>261</v>
      </c>
      <c r="B1379" s="19" t="s">
        <v>0</v>
      </c>
      <c r="C1379" s="19" t="s">
        <v>452</v>
      </c>
      <c r="D1379" s="20" t="s">
        <v>453</v>
      </c>
      <c r="E1379" s="19" t="s">
        <v>1566</v>
      </c>
      <c r="F1379" s="21" t="s">
        <v>2471</v>
      </c>
      <c r="G1379" s="21">
        <v>1667</v>
      </c>
      <c r="H1379" s="19"/>
    </row>
    <row r="1380" spans="1:8" s="12" customFormat="1" ht="21" customHeight="1" x14ac:dyDescent="0.25">
      <c r="A1380" s="19" t="s">
        <v>261</v>
      </c>
      <c r="B1380" s="19" t="s">
        <v>0</v>
      </c>
      <c r="C1380" s="19" t="s">
        <v>6744</v>
      </c>
      <c r="D1380" s="20" t="s">
        <v>8831</v>
      </c>
      <c r="E1380" s="19" t="s">
        <v>8832</v>
      </c>
      <c r="F1380" s="21" t="s">
        <v>8833</v>
      </c>
      <c r="G1380" s="21">
        <v>11245</v>
      </c>
      <c r="H1380" s="19"/>
    </row>
    <row r="1381" spans="1:8" s="12" customFormat="1" ht="21" customHeight="1" x14ac:dyDescent="0.25">
      <c r="A1381" s="19" t="s">
        <v>261</v>
      </c>
      <c r="B1381" s="19" t="s">
        <v>0</v>
      </c>
      <c r="C1381" s="19" t="s">
        <v>456</v>
      </c>
      <c r="D1381" s="20" t="s">
        <v>8834</v>
      </c>
      <c r="E1381" s="19" t="s">
        <v>7006</v>
      </c>
      <c r="F1381" s="21" t="s">
        <v>8835</v>
      </c>
      <c r="G1381" s="21">
        <v>0</v>
      </c>
      <c r="H1381" s="19"/>
    </row>
    <row r="1382" spans="1:8" s="12" customFormat="1" ht="21" customHeight="1" x14ac:dyDescent="0.25">
      <c r="A1382" s="19" t="s">
        <v>261</v>
      </c>
      <c r="B1382" s="19" t="s">
        <v>0</v>
      </c>
      <c r="C1382" s="19" t="s">
        <v>456</v>
      </c>
      <c r="D1382" s="20" t="s">
        <v>1067</v>
      </c>
      <c r="E1382" s="19" t="s">
        <v>1569</v>
      </c>
      <c r="F1382" s="21" t="s">
        <v>2474</v>
      </c>
      <c r="G1382" s="21">
        <v>18235</v>
      </c>
      <c r="H1382" s="19"/>
    </row>
    <row r="1383" spans="1:8" s="12" customFormat="1" ht="21" customHeight="1" x14ac:dyDescent="0.25">
      <c r="A1383" s="19" t="s">
        <v>261</v>
      </c>
      <c r="B1383" s="19" t="s">
        <v>0</v>
      </c>
      <c r="C1383" s="19" t="s">
        <v>456</v>
      </c>
      <c r="D1383" s="20" t="s">
        <v>457</v>
      </c>
      <c r="E1383" s="19" t="s">
        <v>1568</v>
      </c>
      <c r="F1383" s="21" t="s">
        <v>2473</v>
      </c>
      <c r="G1383" s="21">
        <v>1667</v>
      </c>
      <c r="H1383" s="19"/>
    </row>
    <row r="1384" spans="1:8" s="12" customFormat="1" ht="21" customHeight="1" x14ac:dyDescent="0.25">
      <c r="A1384" s="19" t="s">
        <v>261</v>
      </c>
      <c r="B1384" s="19" t="s">
        <v>0</v>
      </c>
      <c r="C1384" s="19" t="s">
        <v>456</v>
      </c>
      <c r="D1384" s="20" t="s">
        <v>4933</v>
      </c>
      <c r="E1384" s="19" t="s">
        <v>8836</v>
      </c>
      <c r="F1384" s="21" t="s">
        <v>4934</v>
      </c>
      <c r="G1384" s="21">
        <v>1667</v>
      </c>
      <c r="H1384" s="19"/>
    </row>
    <row r="1385" spans="1:8" s="12" customFormat="1" ht="21" customHeight="1" x14ac:dyDescent="0.25">
      <c r="A1385" s="19" t="s">
        <v>261</v>
      </c>
      <c r="B1385" s="19" t="s">
        <v>0</v>
      </c>
      <c r="C1385" s="19" t="s">
        <v>8837</v>
      </c>
      <c r="D1385" s="20" t="s">
        <v>4796</v>
      </c>
      <c r="E1385" s="19" t="s">
        <v>8838</v>
      </c>
      <c r="F1385" s="21" t="s">
        <v>8839</v>
      </c>
      <c r="G1385" s="21">
        <v>41412</v>
      </c>
      <c r="H1385" s="19"/>
    </row>
    <row r="1386" spans="1:8" s="12" customFormat="1" ht="21" customHeight="1" x14ac:dyDescent="0.25">
      <c r="A1386" s="19" t="s">
        <v>261</v>
      </c>
      <c r="B1386" s="19" t="s">
        <v>0</v>
      </c>
      <c r="C1386" s="19" t="s">
        <v>8837</v>
      </c>
      <c r="D1386" s="20" t="s">
        <v>8840</v>
      </c>
      <c r="E1386" s="19" t="s">
        <v>8841</v>
      </c>
      <c r="F1386" s="21" t="s">
        <v>8842</v>
      </c>
      <c r="G1386" s="21">
        <v>41412</v>
      </c>
      <c r="H1386" s="19"/>
    </row>
    <row r="1387" spans="1:8" s="12" customFormat="1" ht="21" customHeight="1" x14ac:dyDescent="0.25">
      <c r="A1387" s="19" t="s">
        <v>261</v>
      </c>
      <c r="B1387" s="19" t="s">
        <v>0</v>
      </c>
      <c r="C1387" s="19" t="s">
        <v>8843</v>
      </c>
      <c r="D1387" s="20" t="s">
        <v>8844</v>
      </c>
      <c r="E1387" s="19" t="s">
        <v>8843</v>
      </c>
      <c r="F1387" s="21" t="s">
        <v>8845</v>
      </c>
      <c r="G1387" s="21">
        <v>11245</v>
      </c>
      <c r="H1387" s="19"/>
    </row>
    <row r="1388" spans="1:8" s="12" customFormat="1" ht="21" customHeight="1" x14ac:dyDescent="0.25">
      <c r="A1388" s="19" t="s">
        <v>261</v>
      </c>
      <c r="B1388" s="19" t="s">
        <v>0</v>
      </c>
      <c r="C1388" s="19" t="s">
        <v>8846</v>
      </c>
      <c r="D1388" s="20" t="s">
        <v>5335</v>
      </c>
      <c r="E1388" s="19" t="s">
        <v>5336</v>
      </c>
      <c r="F1388" s="21" t="s">
        <v>3481</v>
      </c>
      <c r="G1388" s="21">
        <v>71246</v>
      </c>
      <c r="H1388" s="19"/>
    </row>
    <row r="1389" spans="1:8" s="12" customFormat="1" ht="21" customHeight="1" x14ac:dyDescent="0.25">
      <c r="A1389" s="19" t="s">
        <v>261</v>
      </c>
      <c r="B1389" s="19" t="s">
        <v>0</v>
      </c>
      <c r="C1389" s="19" t="s">
        <v>280</v>
      </c>
      <c r="D1389" s="20" t="s">
        <v>281</v>
      </c>
      <c r="E1389" s="19" t="s">
        <v>8847</v>
      </c>
      <c r="F1389" s="21" t="s">
        <v>2317</v>
      </c>
      <c r="G1389" s="21">
        <v>3084</v>
      </c>
      <c r="H1389" s="19"/>
    </row>
    <row r="1390" spans="1:8" s="12" customFormat="1" ht="21" customHeight="1" x14ac:dyDescent="0.25">
      <c r="A1390" s="19" t="s">
        <v>261</v>
      </c>
      <c r="B1390" s="19" t="s">
        <v>0</v>
      </c>
      <c r="C1390" s="19" t="s">
        <v>280</v>
      </c>
      <c r="D1390" s="20" t="s">
        <v>4797</v>
      </c>
      <c r="E1390" s="19" t="s">
        <v>8848</v>
      </c>
      <c r="F1390" s="21" t="s">
        <v>8849</v>
      </c>
      <c r="G1390" s="21">
        <v>41412</v>
      </c>
      <c r="H1390" s="19"/>
    </row>
    <row r="1391" spans="1:8" s="12" customFormat="1" ht="21" customHeight="1" x14ac:dyDescent="0.25">
      <c r="A1391" s="19" t="s">
        <v>261</v>
      </c>
      <c r="B1391" s="19" t="s">
        <v>0</v>
      </c>
      <c r="C1391" s="19" t="s">
        <v>282</v>
      </c>
      <c r="D1391" s="20" t="s">
        <v>279</v>
      </c>
      <c r="E1391" s="19" t="s">
        <v>1429</v>
      </c>
      <c r="F1391" s="21" t="s">
        <v>2316</v>
      </c>
      <c r="G1391" s="21">
        <v>3084</v>
      </c>
      <c r="H1391" s="19"/>
    </row>
    <row r="1392" spans="1:8" s="12" customFormat="1" ht="21" customHeight="1" x14ac:dyDescent="0.25">
      <c r="A1392" s="19" t="s">
        <v>261</v>
      </c>
      <c r="B1392" s="19" t="s">
        <v>0</v>
      </c>
      <c r="C1392" s="19" t="s">
        <v>3609</v>
      </c>
      <c r="D1392" s="20" t="s">
        <v>5345</v>
      </c>
      <c r="E1392" s="19" t="s">
        <v>5346</v>
      </c>
      <c r="F1392" s="21" t="s">
        <v>3481</v>
      </c>
      <c r="G1392" s="21">
        <v>71246</v>
      </c>
      <c r="H1392" s="19"/>
    </row>
    <row r="1393" spans="1:8" s="12" customFormat="1" ht="21" customHeight="1" x14ac:dyDescent="0.25">
      <c r="A1393" s="19" t="s">
        <v>261</v>
      </c>
      <c r="B1393" s="19" t="s">
        <v>0</v>
      </c>
      <c r="C1393" s="19" t="s">
        <v>1068</v>
      </c>
      <c r="D1393" s="20" t="s">
        <v>1069</v>
      </c>
      <c r="E1393" s="19" t="s">
        <v>1570</v>
      </c>
      <c r="F1393" s="21" t="s">
        <v>2475</v>
      </c>
      <c r="G1393" s="21">
        <v>18235</v>
      </c>
      <c r="H1393" s="19"/>
    </row>
    <row r="1394" spans="1:8" s="12" customFormat="1" ht="21" customHeight="1" x14ac:dyDescent="0.25">
      <c r="A1394" s="19" t="s">
        <v>261</v>
      </c>
      <c r="B1394" s="19" t="s">
        <v>0</v>
      </c>
      <c r="C1394" s="19" t="s">
        <v>7017</v>
      </c>
      <c r="D1394" s="20" t="s">
        <v>8850</v>
      </c>
      <c r="E1394" s="19" t="s">
        <v>7019</v>
      </c>
      <c r="F1394" s="21" t="s">
        <v>7020</v>
      </c>
      <c r="G1394" s="21">
        <v>0</v>
      </c>
      <c r="H1394" s="19"/>
    </row>
    <row r="1395" spans="1:8" s="12" customFormat="1" ht="21" customHeight="1" x14ac:dyDescent="0.25">
      <c r="A1395" s="19" t="s">
        <v>261</v>
      </c>
      <c r="B1395" s="19" t="s">
        <v>0</v>
      </c>
      <c r="C1395" s="19" t="s">
        <v>895</v>
      </c>
      <c r="D1395" s="20" t="s">
        <v>8851</v>
      </c>
      <c r="E1395" s="19" t="s">
        <v>8852</v>
      </c>
      <c r="F1395" s="21" t="s">
        <v>8853</v>
      </c>
      <c r="G1395" s="21">
        <v>0</v>
      </c>
      <c r="H1395" s="19"/>
    </row>
    <row r="1396" spans="1:8" s="12" customFormat="1" ht="21" customHeight="1" x14ac:dyDescent="0.25">
      <c r="A1396" s="19" t="s">
        <v>261</v>
      </c>
      <c r="B1396" s="19" t="s">
        <v>0</v>
      </c>
      <c r="C1396" s="19" t="s">
        <v>7029</v>
      </c>
      <c r="D1396" s="20" t="s">
        <v>8854</v>
      </c>
      <c r="E1396" s="19" t="s">
        <v>8855</v>
      </c>
      <c r="F1396" s="19" t="s">
        <v>6099</v>
      </c>
      <c r="G1396" s="21">
        <v>50585</v>
      </c>
      <c r="H1396" s="19"/>
    </row>
    <row r="1397" spans="1:8" s="12" customFormat="1" ht="21" customHeight="1" x14ac:dyDescent="0.25">
      <c r="A1397" s="19" t="s">
        <v>261</v>
      </c>
      <c r="B1397" s="19" t="s">
        <v>0</v>
      </c>
      <c r="C1397" s="19" t="s">
        <v>7029</v>
      </c>
      <c r="D1397" s="20" t="s">
        <v>5339</v>
      </c>
      <c r="E1397" s="19" t="s">
        <v>5340</v>
      </c>
      <c r="F1397" s="21" t="s">
        <v>3481</v>
      </c>
      <c r="G1397" s="21">
        <v>71246</v>
      </c>
      <c r="H1397" s="19"/>
    </row>
    <row r="1398" spans="1:8" s="12" customFormat="1" ht="21" customHeight="1" x14ac:dyDescent="0.25">
      <c r="A1398" s="19" t="s">
        <v>261</v>
      </c>
      <c r="B1398" s="19" t="s">
        <v>0</v>
      </c>
      <c r="C1398" s="19" t="s">
        <v>7029</v>
      </c>
      <c r="D1398" s="20" t="s">
        <v>5114</v>
      </c>
      <c r="E1398" s="19" t="s">
        <v>5115</v>
      </c>
      <c r="F1398" s="21" t="s">
        <v>3481</v>
      </c>
      <c r="G1398" s="21">
        <v>71246</v>
      </c>
      <c r="H1398" s="19"/>
    </row>
    <row r="1399" spans="1:8" s="12" customFormat="1" ht="21" customHeight="1" x14ac:dyDescent="0.25">
      <c r="A1399" s="19" t="s">
        <v>261</v>
      </c>
      <c r="B1399" s="19" t="s">
        <v>0</v>
      </c>
      <c r="C1399" s="19" t="s">
        <v>7029</v>
      </c>
      <c r="D1399" s="20" t="s">
        <v>8856</v>
      </c>
      <c r="E1399" s="19" t="s">
        <v>8857</v>
      </c>
      <c r="F1399" s="21" t="s">
        <v>3481</v>
      </c>
      <c r="G1399" s="21">
        <v>71246</v>
      </c>
      <c r="H1399" s="19"/>
    </row>
    <row r="1400" spans="1:8" s="12" customFormat="1" ht="21" customHeight="1" x14ac:dyDescent="0.25">
      <c r="A1400" s="19" t="s">
        <v>261</v>
      </c>
      <c r="B1400" s="19" t="s">
        <v>0</v>
      </c>
      <c r="C1400" s="19" t="s">
        <v>5606</v>
      </c>
      <c r="D1400" s="20" t="s">
        <v>283</v>
      </c>
      <c r="E1400" s="19" t="s">
        <v>1430</v>
      </c>
      <c r="F1400" s="21" t="s">
        <v>2318</v>
      </c>
      <c r="G1400" s="21">
        <v>39803</v>
      </c>
      <c r="H1400" s="19"/>
    </row>
    <row r="1401" spans="1:8" s="12" customFormat="1" ht="21" customHeight="1" x14ac:dyDescent="0.25">
      <c r="A1401" s="19" t="s">
        <v>261</v>
      </c>
      <c r="B1401" s="19" t="s">
        <v>0</v>
      </c>
      <c r="C1401" s="19" t="s">
        <v>7039</v>
      </c>
      <c r="D1401" s="20" t="s">
        <v>4915</v>
      </c>
      <c r="E1401" s="19" t="s">
        <v>8858</v>
      </c>
      <c r="F1401" s="21" t="s">
        <v>4945</v>
      </c>
      <c r="G1401" s="21">
        <v>1667</v>
      </c>
      <c r="H1401" s="19"/>
    </row>
    <row r="1402" spans="1:8" s="12" customFormat="1" ht="21" customHeight="1" x14ac:dyDescent="0.25">
      <c r="A1402" s="19" t="s">
        <v>261</v>
      </c>
      <c r="B1402" s="19" t="s">
        <v>0</v>
      </c>
      <c r="C1402" s="19" t="s">
        <v>7039</v>
      </c>
      <c r="D1402" s="20" t="s">
        <v>6325</v>
      </c>
      <c r="E1402" s="19" t="s">
        <v>6326</v>
      </c>
      <c r="F1402" s="31" t="s">
        <v>6327</v>
      </c>
      <c r="G1402" s="21">
        <v>58163</v>
      </c>
      <c r="H1402" s="19"/>
    </row>
    <row r="1403" spans="1:8" s="12" customFormat="1" ht="21" customHeight="1" x14ac:dyDescent="0.25">
      <c r="A1403" s="19" t="s">
        <v>261</v>
      </c>
      <c r="B1403" s="19" t="s">
        <v>0</v>
      </c>
      <c r="C1403" s="19" t="s">
        <v>7041</v>
      </c>
      <c r="D1403" s="20" t="s">
        <v>8859</v>
      </c>
      <c r="E1403" s="19" t="s">
        <v>7043</v>
      </c>
      <c r="F1403" s="21" t="s">
        <v>8860</v>
      </c>
      <c r="G1403" s="21">
        <v>0</v>
      </c>
      <c r="H1403" s="19"/>
    </row>
    <row r="1404" spans="1:8" s="12" customFormat="1" ht="21" customHeight="1" x14ac:dyDescent="0.25">
      <c r="A1404" s="19" t="s">
        <v>261</v>
      </c>
      <c r="B1404" s="19" t="s">
        <v>0</v>
      </c>
      <c r="C1404" s="19" t="s">
        <v>7041</v>
      </c>
      <c r="D1404" s="20" t="s">
        <v>4781</v>
      </c>
      <c r="E1404" s="19" t="s">
        <v>8861</v>
      </c>
      <c r="F1404" s="21" t="s">
        <v>8862</v>
      </c>
      <c r="G1404" s="21">
        <v>41412</v>
      </c>
      <c r="H1404" s="19"/>
    </row>
    <row r="1405" spans="1:8" s="12" customFormat="1" ht="21" customHeight="1" x14ac:dyDescent="0.25">
      <c r="A1405" s="19" t="s">
        <v>261</v>
      </c>
      <c r="B1405" s="19" t="s">
        <v>0</v>
      </c>
      <c r="C1405" s="19" t="s">
        <v>5611</v>
      </c>
      <c r="D1405" s="20" t="s">
        <v>8863</v>
      </c>
      <c r="E1405" s="19" t="s">
        <v>8864</v>
      </c>
      <c r="F1405" s="19" t="s">
        <v>6105</v>
      </c>
      <c r="G1405" s="21">
        <v>50585</v>
      </c>
      <c r="H1405" s="19"/>
    </row>
    <row r="1406" spans="1:8" s="12" customFormat="1" ht="21" customHeight="1" x14ac:dyDescent="0.25">
      <c r="A1406" s="19" t="s">
        <v>261</v>
      </c>
      <c r="B1406" s="19" t="s">
        <v>0</v>
      </c>
      <c r="C1406" s="19" t="s">
        <v>5611</v>
      </c>
      <c r="D1406" s="20" t="s">
        <v>5938</v>
      </c>
      <c r="E1406" s="19" t="s">
        <v>5939</v>
      </c>
      <c r="F1406" s="21" t="s">
        <v>3481</v>
      </c>
      <c r="G1406" s="21">
        <v>71246</v>
      </c>
      <c r="H1406" s="19"/>
    </row>
    <row r="1407" spans="1:8" s="12" customFormat="1" ht="21" customHeight="1" x14ac:dyDescent="0.25">
      <c r="A1407" s="19" t="s">
        <v>261</v>
      </c>
      <c r="B1407" s="19" t="s">
        <v>0</v>
      </c>
      <c r="C1407" s="19" t="s">
        <v>5611</v>
      </c>
      <c r="D1407" s="20" t="s">
        <v>8865</v>
      </c>
      <c r="E1407" s="19" t="s">
        <v>8866</v>
      </c>
      <c r="F1407" s="21" t="s">
        <v>3481</v>
      </c>
      <c r="G1407" s="21">
        <v>71246</v>
      </c>
      <c r="H1407" s="19"/>
    </row>
    <row r="1408" spans="1:8" s="12" customFormat="1" ht="21" customHeight="1" x14ac:dyDescent="0.25">
      <c r="A1408" s="19" t="s">
        <v>261</v>
      </c>
      <c r="B1408" s="19" t="s">
        <v>0</v>
      </c>
      <c r="C1408" s="19" t="s">
        <v>8867</v>
      </c>
      <c r="D1408" s="20" t="s">
        <v>8868</v>
      </c>
      <c r="E1408" s="19" t="s">
        <v>6787</v>
      </c>
      <c r="F1408" s="21" t="s">
        <v>3553</v>
      </c>
      <c r="G1408" s="21">
        <v>0</v>
      </c>
      <c r="H1408" s="19"/>
    </row>
    <row r="1409" spans="1:8" s="12" customFormat="1" ht="21" customHeight="1" x14ac:dyDescent="0.25">
      <c r="A1409" s="19" t="s">
        <v>261</v>
      </c>
      <c r="B1409" s="19" t="s">
        <v>0</v>
      </c>
      <c r="C1409" s="19" t="s">
        <v>8867</v>
      </c>
      <c r="D1409" s="20" t="s">
        <v>8869</v>
      </c>
      <c r="E1409" s="19" t="s">
        <v>6786</v>
      </c>
      <c r="F1409" s="21" t="s">
        <v>3553</v>
      </c>
      <c r="G1409" s="21">
        <v>0</v>
      </c>
      <c r="H1409" s="19"/>
    </row>
    <row r="1410" spans="1:8" s="12" customFormat="1" ht="21" customHeight="1" x14ac:dyDescent="0.25">
      <c r="A1410" s="19" t="s">
        <v>261</v>
      </c>
      <c r="B1410" s="19" t="s">
        <v>0</v>
      </c>
      <c r="C1410" s="19" t="s">
        <v>8870</v>
      </c>
      <c r="D1410" s="20" t="s">
        <v>4261</v>
      </c>
      <c r="E1410" s="19" t="s">
        <v>8871</v>
      </c>
      <c r="F1410" s="19" t="s">
        <v>3481</v>
      </c>
      <c r="G1410" s="27">
        <v>71246</v>
      </c>
      <c r="H1410" s="19"/>
    </row>
    <row r="1411" spans="1:8" s="12" customFormat="1" ht="21" customHeight="1" x14ac:dyDescent="0.25">
      <c r="A1411" s="19" t="s">
        <v>261</v>
      </c>
      <c r="B1411" s="19" t="s">
        <v>0</v>
      </c>
      <c r="C1411" s="19" t="s">
        <v>8872</v>
      </c>
      <c r="D1411" s="20" t="s">
        <v>4054</v>
      </c>
      <c r="E1411" s="19" t="s">
        <v>8873</v>
      </c>
      <c r="F1411" s="19" t="s">
        <v>8874</v>
      </c>
      <c r="G1411" s="19">
        <v>71246</v>
      </c>
      <c r="H1411" s="19"/>
    </row>
    <row r="1412" spans="1:8" s="12" customFormat="1" ht="21" customHeight="1" x14ac:dyDescent="0.25">
      <c r="A1412" s="19" t="s">
        <v>261</v>
      </c>
      <c r="B1412" s="19" t="s">
        <v>0</v>
      </c>
      <c r="C1412" s="19" t="s">
        <v>8875</v>
      </c>
      <c r="D1412" s="20" t="s">
        <v>6329</v>
      </c>
      <c r="E1412" s="19" t="s">
        <v>8876</v>
      </c>
      <c r="F1412" s="20" t="s">
        <v>6330</v>
      </c>
      <c r="G1412" s="21">
        <v>47608</v>
      </c>
      <c r="H1412" s="19"/>
    </row>
    <row r="1413" spans="1:8" s="12" customFormat="1" ht="21" customHeight="1" x14ac:dyDescent="0.25">
      <c r="A1413" s="19" t="s">
        <v>261</v>
      </c>
      <c r="B1413" s="19" t="s">
        <v>0</v>
      </c>
      <c r="C1413" s="19" t="s">
        <v>7045</v>
      </c>
      <c r="D1413" s="20" t="s">
        <v>8877</v>
      </c>
      <c r="E1413" s="19" t="s">
        <v>7047</v>
      </c>
      <c r="F1413" s="21" t="s">
        <v>7048</v>
      </c>
      <c r="G1413" s="21">
        <v>46713</v>
      </c>
      <c r="H1413" s="19"/>
    </row>
    <row r="1414" spans="1:8" s="12" customFormat="1" ht="21" customHeight="1" x14ac:dyDescent="0.25">
      <c r="A1414" s="19" t="s">
        <v>261</v>
      </c>
      <c r="B1414" s="19" t="s">
        <v>0</v>
      </c>
      <c r="C1414" s="19" t="s">
        <v>8878</v>
      </c>
      <c r="D1414" s="20" t="s">
        <v>4910</v>
      </c>
      <c r="E1414" s="19" t="s">
        <v>8879</v>
      </c>
      <c r="F1414" s="21" t="s">
        <v>4946</v>
      </c>
      <c r="G1414" s="21">
        <v>1667</v>
      </c>
      <c r="H1414" s="19"/>
    </row>
    <row r="1415" spans="1:8" s="12" customFormat="1" ht="21" customHeight="1" x14ac:dyDescent="0.25">
      <c r="A1415" s="19" t="s">
        <v>261</v>
      </c>
      <c r="B1415" s="19" t="s">
        <v>0</v>
      </c>
      <c r="C1415" s="19" t="s">
        <v>286</v>
      </c>
      <c r="D1415" s="20" t="s">
        <v>288</v>
      </c>
      <c r="E1415" s="19" t="s">
        <v>1432</v>
      </c>
      <c r="F1415" s="21" t="s">
        <v>2320</v>
      </c>
      <c r="G1415" s="21">
        <v>3084</v>
      </c>
      <c r="H1415" s="19"/>
    </row>
    <row r="1416" spans="1:8" s="12" customFormat="1" ht="21" customHeight="1" x14ac:dyDescent="0.25">
      <c r="A1416" s="19" t="s">
        <v>261</v>
      </c>
      <c r="B1416" s="19" t="s">
        <v>0</v>
      </c>
      <c r="C1416" s="19" t="s">
        <v>286</v>
      </c>
      <c r="D1416" s="20" t="s">
        <v>287</v>
      </c>
      <c r="E1416" s="19" t="s">
        <v>1431</v>
      </c>
      <c r="F1416" s="21" t="s">
        <v>2319</v>
      </c>
      <c r="G1416" s="21">
        <v>12203</v>
      </c>
      <c r="H1416" s="19"/>
    </row>
    <row r="1417" spans="1:8" s="12" customFormat="1" ht="21" customHeight="1" x14ac:dyDescent="0.25">
      <c r="A1417" s="19" t="s">
        <v>261</v>
      </c>
      <c r="B1417" s="19" t="s">
        <v>0</v>
      </c>
      <c r="C1417" s="19" t="s">
        <v>286</v>
      </c>
      <c r="D1417" s="20" t="s">
        <v>8880</v>
      </c>
      <c r="E1417" s="19" t="s">
        <v>8881</v>
      </c>
      <c r="F1417" s="21" t="s">
        <v>3481</v>
      </c>
      <c r="G1417" s="21">
        <v>71246</v>
      </c>
      <c r="H1417" s="19"/>
    </row>
    <row r="1418" spans="1:8" s="12" customFormat="1" ht="21" customHeight="1" x14ac:dyDescent="0.25">
      <c r="A1418" s="19" t="s">
        <v>261</v>
      </c>
      <c r="B1418" s="19" t="s">
        <v>0</v>
      </c>
      <c r="C1418" s="19" t="s">
        <v>8882</v>
      </c>
      <c r="D1418" s="20" t="s">
        <v>8883</v>
      </c>
      <c r="E1418" s="19" t="s">
        <v>8884</v>
      </c>
      <c r="F1418" s="21" t="s">
        <v>3481</v>
      </c>
      <c r="G1418" s="21">
        <v>71246</v>
      </c>
      <c r="H1418" s="19"/>
    </row>
    <row r="1419" spans="1:8" s="12" customFormat="1" ht="21" customHeight="1" x14ac:dyDescent="0.25">
      <c r="A1419" s="19" t="s">
        <v>261</v>
      </c>
      <c r="B1419" s="19" t="s">
        <v>0</v>
      </c>
      <c r="C1419" s="19" t="s">
        <v>4</v>
      </c>
      <c r="D1419" s="20" t="s">
        <v>289</v>
      </c>
      <c r="E1419" s="19" t="s">
        <v>1433</v>
      </c>
      <c r="F1419" s="21" t="s">
        <v>2321</v>
      </c>
      <c r="G1419" s="21">
        <v>52571</v>
      </c>
      <c r="H1419" s="19"/>
    </row>
    <row r="1420" spans="1:8" s="12" customFormat="1" ht="21" customHeight="1" x14ac:dyDescent="0.25">
      <c r="A1420" s="19" t="s">
        <v>261</v>
      </c>
      <c r="B1420" s="19" t="s">
        <v>0</v>
      </c>
      <c r="C1420" s="19" t="s">
        <v>4</v>
      </c>
      <c r="D1420" s="20" t="s">
        <v>1112</v>
      </c>
      <c r="E1420" s="19" t="s">
        <v>1161</v>
      </c>
      <c r="F1420" s="21" t="s">
        <v>2020</v>
      </c>
      <c r="G1420" s="21">
        <v>6153</v>
      </c>
      <c r="H1420" s="19"/>
    </row>
    <row r="1421" spans="1:8" s="12" customFormat="1" ht="21" customHeight="1" x14ac:dyDescent="0.25">
      <c r="A1421" s="19" t="s">
        <v>261</v>
      </c>
      <c r="B1421" s="19" t="s">
        <v>0</v>
      </c>
      <c r="C1421" s="19" t="s">
        <v>4</v>
      </c>
      <c r="D1421" s="20" t="s">
        <v>8885</v>
      </c>
      <c r="E1421" s="19" t="s">
        <v>8886</v>
      </c>
      <c r="F1421" s="21" t="s">
        <v>8887</v>
      </c>
      <c r="G1421" s="21">
        <v>41412</v>
      </c>
      <c r="H1421" s="19"/>
    </row>
    <row r="1422" spans="1:8" s="12" customFormat="1" ht="21" customHeight="1" x14ac:dyDescent="0.25">
      <c r="A1422" s="19" t="s">
        <v>261</v>
      </c>
      <c r="B1422" s="19" t="s">
        <v>0</v>
      </c>
      <c r="C1422" s="19" t="s">
        <v>4</v>
      </c>
      <c r="D1422" s="20" t="s">
        <v>4255</v>
      </c>
      <c r="E1422" s="19" t="s">
        <v>8888</v>
      </c>
      <c r="F1422" s="19" t="s">
        <v>3481</v>
      </c>
      <c r="G1422" s="27">
        <v>71246</v>
      </c>
      <c r="H1422" s="19"/>
    </row>
    <row r="1423" spans="1:8" s="12" customFormat="1" ht="21" customHeight="1" x14ac:dyDescent="0.25">
      <c r="A1423" s="19" t="s">
        <v>261</v>
      </c>
      <c r="B1423" s="19" t="s">
        <v>0</v>
      </c>
      <c r="C1423" s="19" t="s">
        <v>4</v>
      </c>
      <c r="D1423" s="20" t="s">
        <v>4256</v>
      </c>
      <c r="E1423" s="19" t="s">
        <v>8889</v>
      </c>
      <c r="F1423" s="19" t="s">
        <v>3481</v>
      </c>
      <c r="G1423" s="27">
        <v>71246</v>
      </c>
      <c r="H1423" s="19"/>
    </row>
    <row r="1424" spans="1:8" s="12" customFormat="1" ht="21" customHeight="1" x14ac:dyDescent="0.25">
      <c r="A1424" s="19" t="s">
        <v>261</v>
      </c>
      <c r="B1424" s="19" t="s">
        <v>0</v>
      </c>
      <c r="C1424" s="19" t="s">
        <v>7057</v>
      </c>
      <c r="D1424" s="20" t="s">
        <v>5488</v>
      </c>
      <c r="E1424" s="19" t="s">
        <v>5489</v>
      </c>
      <c r="F1424" s="21" t="s">
        <v>3481</v>
      </c>
      <c r="G1424" s="21">
        <v>71246</v>
      </c>
      <c r="H1424" s="19"/>
    </row>
    <row r="1425" spans="1:8" s="12" customFormat="1" ht="21" customHeight="1" x14ac:dyDescent="0.25">
      <c r="A1425" s="19" t="s">
        <v>261</v>
      </c>
      <c r="B1425" s="19" t="s">
        <v>0</v>
      </c>
      <c r="C1425" s="19" t="s">
        <v>7057</v>
      </c>
      <c r="D1425" s="20" t="s">
        <v>8890</v>
      </c>
      <c r="E1425" s="19" t="s">
        <v>8891</v>
      </c>
      <c r="F1425" s="21" t="s">
        <v>8892</v>
      </c>
      <c r="G1425" s="21">
        <v>0</v>
      </c>
      <c r="H1425" s="19"/>
    </row>
    <row r="1426" spans="1:8" s="12" customFormat="1" ht="21" customHeight="1" x14ac:dyDescent="0.25">
      <c r="A1426" s="19" t="s">
        <v>261</v>
      </c>
      <c r="B1426" s="19" t="s">
        <v>0</v>
      </c>
      <c r="C1426" s="19" t="s">
        <v>982</v>
      </c>
      <c r="D1426" s="20" t="s">
        <v>8893</v>
      </c>
      <c r="E1426" s="19" t="s">
        <v>8894</v>
      </c>
      <c r="F1426" s="19" t="s">
        <v>6104</v>
      </c>
      <c r="G1426" s="21">
        <v>50585</v>
      </c>
      <c r="H1426" s="19"/>
    </row>
    <row r="1427" spans="1:8" s="12" customFormat="1" ht="21" customHeight="1" x14ac:dyDescent="0.25">
      <c r="A1427" s="19" t="s">
        <v>261</v>
      </c>
      <c r="B1427" s="19" t="s">
        <v>0</v>
      </c>
      <c r="C1427" s="19" t="s">
        <v>982</v>
      </c>
      <c r="D1427" s="20" t="s">
        <v>983</v>
      </c>
      <c r="E1427" s="19" t="s">
        <v>1434</v>
      </c>
      <c r="F1427" s="21" t="s">
        <v>2322</v>
      </c>
      <c r="G1427" s="21">
        <v>118347</v>
      </c>
      <c r="H1427" s="19"/>
    </row>
    <row r="1428" spans="1:8" s="12" customFormat="1" ht="21" customHeight="1" x14ac:dyDescent="0.25">
      <c r="A1428" s="19" t="s">
        <v>261</v>
      </c>
      <c r="B1428" s="19" t="s">
        <v>0</v>
      </c>
      <c r="C1428" s="19" t="s">
        <v>982</v>
      </c>
      <c r="D1428" s="20" t="s">
        <v>985</v>
      </c>
      <c r="E1428" s="19" t="s">
        <v>1435</v>
      </c>
      <c r="F1428" s="21" t="s">
        <v>2323</v>
      </c>
      <c r="G1428" s="21">
        <v>118347</v>
      </c>
      <c r="H1428" s="19"/>
    </row>
    <row r="1429" spans="1:8" s="12" customFormat="1" ht="21" customHeight="1" x14ac:dyDescent="0.25">
      <c r="A1429" s="19" t="s">
        <v>261</v>
      </c>
      <c r="B1429" s="19" t="s">
        <v>0</v>
      </c>
      <c r="C1429" s="19" t="s">
        <v>5618</v>
      </c>
      <c r="D1429" s="20" t="s">
        <v>8895</v>
      </c>
      <c r="E1429" s="19" t="s">
        <v>7326</v>
      </c>
      <c r="F1429" s="21" t="s">
        <v>8896</v>
      </c>
      <c r="G1429" s="21">
        <v>0</v>
      </c>
      <c r="H1429" s="19"/>
    </row>
    <row r="1430" spans="1:8" s="12" customFormat="1" ht="21" customHeight="1" x14ac:dyDescent="0.25">
      <c r="A1430" s="19" t="s">
        <v>261</v>
      </c>
      <c r="B1430" s="19" t="s">
        <v>0</v>
      </c>
      <c r="C1430" s="19" t="s">
        <v>5618</v>
      </c>
      <c r="D1430" s="20" t="s">
        <v>8897</v>
      </c>
      <c r="E1430" s="19" t="s">
        <v>8898</v>
      </c>
      <c r="F1430" s="21" t="s">
        <v>8899</v>
      </c>
      <c r="G1430" s="21">
        <v>41412</v>
      </c>
      <c r="H1430" s="19"/>
    </row>
    <row r="1431" spans="1:8" s="12" customFormat="1" ht="21" customHeight="1" x14ac:dyDescent="0.25">
      <c r="A1431" s="19" t="s">
        <v>261</v>
      </c>
      <c r="B1431" s="19" t="s">
        <v>0</v>
      </c>
      <c r="C1431" s="19" t="s">
        <v>5618</v>
      </c>
      <c r="D1431" s="20" t="s">
        <v>4800</v>
      </c>
      <c r="E1431" s="19" t="s">
        <v>8900</v>
      </c>
      <c r="F1431" s="21" t="s">
        <v>8901</v>
      </c>
      <c r="G1431" s="21">
        <v>41412</v>
      </c>
      <c r="H1431" s="19"/>
    </row>
    <row r="1432" spans="1:8" s="12" customFormat="1" ht="21" customHeight="1" x14ac:dyDescent="0.25">
      <c r="A1432" s="19" t="s">
        <v>261</v>
      </c>
      <c r="B1432" s="19" t="s">
        <v>0</v>
      </c>
      <c r="C1432" s="19" t="s">
        <v>8902</v>
      </c>
      <c r="D1432" s="20" t="s">
        <v>8903</v>
      </c>
      <c r="E1432" s="19" t="s">
        <v>8904</v>
      </c>
      <c r="F1432" s="21" t="s">
        <v>7321</v>
      </c>
      <c r="G1432" s="21">
        <v>0</v>
      </c>
      <c r="H1432" s="19"/>
    </row>
    <row r="1433" spans="1:8" s="12" customFormat="1" ht="21" customHeight="1" x14ac:dyDescent="0.25">
      <c r="A1433" s="19" t="s">
        <v>261</v>
      </c>
      <c r="B1433" s="19" t="s">
        <v>0</v>
      </c>
      <c r="C1433" s="19" t="s">
        <v>8905</v>
      </c>
      <c r="D1433" s="20" t="s">
        <v>5943</v>
      </c>
      <c r="E1433" s="19" t="s">
        <v>8906</v>
      </c>
      <c r="F1433" s="21" t="s">
        <v>3481</v>
      </c>
      <c r="G1433" s="21">
        <v>71246</v>
      </c>
      <c r="H1433" s="19"/>
    </row>
    <row r="1434" spans="1:8" s="12" customFormat="1" ht="21" customHeight="1" x14ac:dyDescent="0.25">
      <c r="A1434" s="19" t="s">
        <v>261</v>
      </c>
      <c r="B1434" s="19" t="s">
        <v>0</v>
      </c>
      <c r="C1434" s="19" t="s">
        <v>8907</v>
      </c>
      <c r="D1434" s="20" t="s">
        <v>5434</v>
      </c>
      <c r="E1434" s="19" t="s">
        <v>8908</v>
      </c>
      <c r="F1434" s="21" t="s">
        <v>5435</v>
      </c>
      <c r="G1434" s="21">
        <v>16356</v>
      </c>
      <c r="H1434" s="19"/>
    </row>
    <row r="1435" spans="1:8" s="12" customFormat="1" ht="21" customHeight="1" x14ac:dyDescent="0.25">
      <c r="A1435" s="19" t="s">
        <v>261</v>
      </c>
      <c r="B1435" s="19" t="s">
        <v>0</v>
      </c>
      <c r="C1435" s="19" t="s">
        <v>7072</v>
      </c>
      <c r="D1435" s="20" t="s">
        <v>8909</v>
      </c>
      <c r="E1435" s="19" t="s">
        <v>7074</v>
      </c>
      <c r="F1435" s="21">
        <v>80050</v>
      </c>
      <c r="G1435" s="21">
        <v>0</v>
      </c>
      <c r="H1435" s="19"/>
    </row>
    <row r="1436" spans="1:8" s="12" customFormat="1" ht="21" customHeight="1" x14ac:dyDescent="0.25">
      <c r="A1436" s="19" t="s">
        <v>261</v>
      </c>
      <c r="B1436" s="19" t="s">
        <v>0</v>
      </c>
      <c r="C1436" s="19" t="s">
        <v>6788</v>
      </c>
      <c r="D1436" s="20" t="s">
        <v>438</v>
      </c>
      <c r="E1436" s="19" t="s">
        <v>1556</v>
      </c>
      <c r="F1436" s="21" t="s">
        <v>2461</v>
      </c>
      <c r="G1436" s="21">
        <v>84281</v>
      </c>
      <c r="H1436" s="19"/>
    </row>
    <row r="1437" spans="1:8" s="12" customFormat="1" ht="21" customHeight="1" x14ac:dyDescent="0.25">
      <c r="A1437" s="19" t="s">
        <v>261</v>
      </c>
      <c r="B1437" s="19" t="s">
        <v>0</v>
      </c>
      <c r="C1437" s="19" t="s">
        <v>6788</v>
      </c>
      <c r="D1437" s="20" t="s">
        <v>8910</v>
      </c>
      <c r="E1437" s="19" t="s">
        <v>8911</v>
      </c>
      <c r="F1437" s="21" t="s">
        <v>5413</v>
      </c>
      <c r="G1437" s="21">
        <v>0</v>
      </c>
      <c r="H1437" s="19"/>
    </row>
    <row r="1438" spans="1:8" s="12" customFormat="1" ht="21" customHeight="1" x14ac:dyDescent="0.25">
      <c r="A1438" s="19" t="s">
        <v>261</v>
      </c>
      <c r="B1438" s="19" t="s">
        <v>0</v>
      </c>
      <c r="C1438" s="19" t="s">
        <v>6788</v>
      </c>
      <c r="D1438" s="20" t="s">
        <v>8912</v>
      </c>
      <c r="E1438" s="19" t="s">
        <v>8911</v>
      </c>
      <c r="F1438" s="21" t="s">
        <v>5414</v>
      </c>
      <c r="G1438" s="21">
        <v>0</v>
      </c>
      <c r="H1438" s="19"/>
    </row>
    <row r="1439" spans="1:8" s="12" customFormat="1" ht="21" customHeight="1" x14ac:dyDescent="0.25">
      <c r="A1439" s="19" t="s">
        <v>261</v>
      </c>
      <c r="B1439" s="19" t="s">
        <v>0</v>
      </c>
      <c r="C1439" s="19" t="s">
        <v>7076</v>
      </c>
      <c r="D1439" s="20" t="s">
        <v>4798</v>
      </c>
      <c r="E1439" s="19" t="s">
        <v>8913</v>
      </c>
      <c r="F1439" s="21" t="s">
        <v>8914</v>
      </c>
      <c r="G1439" s="21">
        <v>41412</v>
      </c>
      <c r="H1439" s="19"/>
    </row>
    <row r="1440" spans="1:8" s="12" customFormat="1" ht="21" customHeight="1" x14ac:dyDescent="0.25">
      <c r="A1440" s="19" t="s">
        <v>261</v>
      </c>
      <c r="B1440" s="19" t="s">
        <v>0</v>
      </c>
      <c r="C1440" s="19" t="s">
        <v>458</v>
      </c>
      <c r="D1440" s="20" t="s">
        <v>459</v>
      </c>
      <c r="E1440" s="19" t="s">
        <v>1571</v>
      </c>
      <c r="F1440" s="21" t="s">
        <v>1982</v>
      </c>
      <c r="G1440" s="21">
        <v>14444</v>
      </c>
      <c r="H1440" s="19"/>
    </row>
    <row r="1441" spans="1:8" s="12" customFormat="1" ht="21" customHeight="1" x14ac:dyDescent="0.25">
      <c r="A1441" s="19" t="s">
        <v>261</v>
      </c>
      <c r="B1441" s="19" t="s">
        <v>0</v>
      </c>
      <c r="C1441" s="19" t="s">
        <v>458</v>
      </c>
      <c r="D1441" s="20" t="s">
        <v>4908</v>
      </c>
      <c r="E1441" s="19" t="s">
        <v>8915</v>
      </c>
      <c r="F1441" s="21" t="s">
        <v>4909</v>
      </c>
      <c r="G1441" s="21">
        <v>1667</v>
      </c>
      <c r="H1441" s="19"/>
    </row>
    <row r="1442" spans="1:8" s="12" customFormat="1" ht="21" customHeight="1" x14ac:dyDescent="0.25">
      <c r="A1442" s="19" t="s">
        <v>261</v>
      </c>
      <c r="B1442" s="19" t="s">
        <v>0</v>
      </c>
      <c r="C1442" s="19" t="s">
        <v>458</v>
      </c>
      <c r="D1442" s="20" t="s">
        <v>6395</v>
      </c>
      <c r="E1442" s="19" t="s">
        <v>8916</v>
      </c>
      <c r="F1442" s="19" t="s">
        <v>6396</v>
      </c>
      <c r="G1442" s="21">
        <v>0</v>
      </c>
      <c r="H1442" s="19"/>
    </row>
    <row r="1443" spans="1:8" s="12" customFormat="1" ht="21" customHeight="1" x14ac:dyDescent="0.25">
      <c r="A1443" s="19" t="s">
        <v>261</v>
      </c>
      <c r="B1443" s="19" t="s">
        <v>0</v>
      </c>
      <c r="C1443" s="19" t="s">
        <v>458</v>
      </c>
      <c r="D1443" s="20" t="s">
        <v>8917</v>
      </c>
      <c r="E1443" s="19" t="s">
        <v>8918</v>
      </c>
      <c r="F1443" s="21" t="s">
        <v>5427</v>
      </c>
      <c r="G1443" s="21">
        <v>16356</v>
      </c>
      <c r="H1443" s="19"/>
    </row>
    <row r="1444" spans="1:8" s="12" customFormat="1" ht="21" customHeight="1" x14ac:dyDescent="0.25">
      <c r="A1444" s="19" t="s">
        <v>261</v>
      </c>
      <c r="B1444" s="19" t="s">
        <v>0</v>
      </c>
      <c r="C1444" s="19" t="s">
        <v>458</v>
      </c>
      <c r="D1444" s="20" t="s">
        <v>5920</v>
      </c>
      <c r="E1444" s="19" t="s">
        <v>5921</v>
      </c>
      <c r="F1444" s="21" t="s">
        <v>3481</v>
      </c>
      <c r="G1444" s="21">
        <v>71246</v>
      </c>
      <c r="H1444" s="19"/>
    </row>
    <row r="1445" spans="1:8" s="12" customFormat="1" ht="21" customHeight="1" x14ac:dyDescent="0.25">
      <c r="A1445" s="19" t="s">
        <v>261</v>
      </c>
      <c r="B1445" s="19" t="s">
        <v>0</v>
      </c>
      <c r="C1445" s="19" t="s">
        <v>458</v>
      </c>
      <c r="D1445" s="20" t="s">
        <v>4937</v>
      </c>
      <c r="E1445" s="19" t="s">
        <v>8919</v>
      </c>
      <c r="F1445" s="21" t="s">
        <v>4943</v>
      </c>
      <c r="G1445" s="21">
        <v>1667</v>
      </c>
      <c r="H1445" s="19"/>
    </row>
    <row r="1446" spans="1:8" s="12" customFormat="1" ht="21" customHeight="1" x14ac:dyDescent="0.25">
      <c r="A1446" s="19" t="s">
        <v>261</v>
      </c>
      <c r="B1446" s="19" t="s">
        <v>0</v>
      </c>
      <c r="C1446" s="19" t="s">
        <v>8920</v>
      </c>
      <c r="D1446" s="20" t="s">
        <v>8921</v>
      </c>
      <c r="E1446" s="19" t="s">
        <v>4789</v>
      </c>
      <c r="F1446" s="21" t="s">
        <v>8922</v>
      </c>
      <c r="G1446" s="21">
        <v>41412</v>
      </c>
      <c r="H1446" s="19"/>
    </row>
    <row r="1447" spans="1:8" s="12" customFormat="1" ht="21" customHeight="1" x14ac:dyDescent="0.25">
      <c r="A1447" s="19" t="s">
        <v>261</v>
      </c>
      <c r="B1447" s="19" t="s">
        <v>0</v>
      </c>
      <c r="C1447" s="19" t="s">
        <v>8923</v>
      </c>
      <c r="D1447" s="20" t="s">
        <v>8924</v>
      </c>
      <c r="E1447" s="19" t="s">
        <v>8925</v>
      </c>
      <c r="F1447" s="19" t="s">
        <v>3481</v>
      </c>
      <c r="G1447" s="27">
        <v>71246</v>
      </c>
      <c r="H1447" s="19"/>
    </row>
    <row r="1448" spans="1:8" s="12" customFormat="1" ht="21" customHeight="1" x14ac:dyDescent="0.25">
      <c r="A1448" s="19" t="s">
        <v>261</v>
      </c>
      <c r="B1448" s="19" t="s">
        <v>0</v>
      </c>
      <c r="C1448" s="19" t="s">
        <v>8923</v>
      </c>
      <c r="D1448" s="20" t="s">
        <v>8926</v>
      </c>
      <c r="E1448" s="19" t="s">
        <v>8927</v>
      </c>
      <c r="F1448" s="21" t="s">
        <v>3481</v>
      </c>
      <c r="G1448" s="21">
        <v>71246</v>
      </c>
      <c r="H1448" s="19"/>
    </row>
    <row r="1449" spans="1:8" s="12" customFormat="1" ht="21" customHeight="1" x14ac:dyDescent="0.25">
      <c r="A1449" s="19" t="s">
        <v>261</v>
      </c>
      <c r="B1449" s="19" t="s">
        <v>0</v>
      </c>
      <c r="C1449" s="19" t="s">
        <v>3100</v>
      </c>
      <c r="D1449" s="20" t="s">
        <v>3229</v>
      </c>
      <c r="E1449" s="19" t="s">
        <v>3053</v>
      </c>
      <c r="F1449" s="19" t="s">
        <v>3054</v>
      </c>
      <c r="G1449" s="19">
        <v>40330</v>
      </c>
      <c r="H1449" s="19"/>
    </row>
    <row r="1450" spans="1:8" s="12" customFormat="1" ht="21" customHeight="1" x14ac:dyDescent="0.25">
      <c r="A1450" s="19" t="s">
        <v>261</v>
      </c>
      <c r="B1450" s="19" t="s">
        <v>0</v>
      </c>
      <c r="C1450" s="19" t="s">
        <v>4931</v>
      </c>
      <c r="D1450" s="20" t="s">
        <v>4915</v>
      </c>
      <c r="E1450" s="19" t="s">
        <v>8928</v>
      </c>
      <c r="F1450" s="21" t="s">
        <v>8929</v>
      </c>
      <c r="G1450" s="21">
        <v>1667</v>
      </c>
      <c r="H1450" s="19"/>
    </row>
    <row r="1451" spans="1:8" s="12" customFormat="1" ht="21" customHeight="1" x14ac:dyDescent="0.25">
      <c r="A1451" s="19" t="s">
        <v>261</v>
      </c>
      <c r="B1451" s="19" t="s">
        <v>0</v>
      </c>
      <c r="C1451" s="19" t="s">
        <v>4931</v>
      </c>
      <c r="D1451" s="20" t="s">
        <v>8930</v>
      </c>
      <c r="E1451" s="19" t="s">
        <v>3097</v>
      </c>
      <c r="F1451" s="19" t="s">
        <v>3098</v>
      </c>
      <c r="G1451" s="19">
        <v>222900</v>
      </c>
      <c r="H1451" s="19"/>
    </row>
    <row r="1452" spans="1:8" s="12" customFormat="1" ht="21" customHeight="1" x14ac:dyDescent="0.25">
      <c r="A1452" s="19" t="s">
        <v>261</v>
      </c>
      <c r="B1452" s="19" t="s">
        <v>0</v>
      </c>
      <c r="C1452" s="19" t="s">
        <v>8931</v>
      </c>
      <c r="D1452" s="20" t="s">
        <v>8932</v>
      </c>
      <c r="E1452" s="19" t="s">
        <v>8933</v>
      </c>
      <c r="F1452" s="21" t="s">
        <v>4785</v>
      </c>
      <c r="G1452" s="21">
        <v>41412</v>
      </c>
      <c r="H1452" s="19"/>
    </row>
    <row r="1453" spans="1:8" s="12" customFormat="1" ht="21" customHeight="1" x14ac:dyDescent="0.25">
      <c r="A1453" s="19" t="s">
        <v>261</v>
      </c>
      <c r="B1453" s="19" t="s">
        <v>0</v>
      </c>
      <c r="C1453" s="19" t="s">
        <v>8931</v>
      </c>
      <c r="D1453" s="20" t="s">
        <v>8934</v>
      </c>
      <c r="E1453" s="19" t="s">
        <v>8935</v>
      </c>
      <c r="F1453" s="21" t="s">
        <v>4786</v>
      </c>
      <c r="G1453" s="21">
        <v>41412</v>
      </c>
      <c r="H1453" s="19"/>
    </row>
    <row r="1454" spans="1:8" s="12" customFormat="1" ht="21" customHeight="1" x14ac:dyDescent="0.25">
      <c r="A1454" s="19" t="s">
        <v>261</v>
      </c>
      <c r="B1454" s="19" t="s">
        <v>0</v>
      </c>
      <c r="C1454" s="19" t="s">
        <v>5</v>
      </c>
      <c r="D1454" s="20" t="s">
        <v>8936</v>
      </c>
      <c r="E1454" s="19" t="s">
        <v>8937</v>
      </c>
      <c r="F1454" s="21" t="s">
        <v>8938</v>
      </c>
      <c r="G1454" s="21">
        <v>42541</v>
      </c>
      <c r="H1454" s="19"/>
    </row>
    <row r="1455" spans="1:8" s="12" customFormat="1" ht="21" customHeight="1" x14ac:dyDescent="0.25">
      <c r="A1455" s="19" t="s">
        <v>261</v>
      </c>
      <c r="B1455" s="19" t="s">
        <v>0</v>
      </c>
      <c r="C1455" s="19" t="s">
        <v>5</v>
      </c>
      <c r="D1455" s="20" t="s">
        <v>460</v>
      </c>
      <c r="E1455" s="19" t="s">
        <v>1572</v>
      </c>
      <c r="F1455" s="21" t="s">
        <v>2476</v>
      </c>
      <c r="G1455" s="21">
        <v>1667</v>
      </c>
      <c r="H1455" s="19"/>
    </row>
    <row r="1456" spans="1:8" s="12" customFormat="1" ht="21" customHeight="1" x14ac:dyDescent="0.25">
      <c r="A1456" s="19" t="s">
        <v>261</v>
      </c>
      <c r="B1456" s="19" t="s">
        <v>0</v>
      </c>
      <c r="C1456" s="19" t="s">
        <v>5</v>
      </c>
      <c r="D1456" s="20" t="s">
        <v>299</v>
      </c>
      <c r="E1456" s="19" t="s">
        <v>1445</v>
      </c>
      <c r="F1456" s="21" t="s">
        <v>2330</v>
      </c>
      <c r="G1456" s="21">
        <v>11173</v>
      </c>
      <c r="H1456" s="19"/>
    </row>
    <row r="1457" spans="1:8" s="12" customFormat="1" ht="21" customHeight="1" x14ac:dyDescent="0.25">
      <c r="A1457" s="19" t="s">
        <v>261</v>
      </c>
      <c r="B1457" s="19" t="s">
        <v>0</v>
      </c>
      <c r="C1457" s="19" t="s">
        <v>5</v>
      </c>
      <c r="D1457" s="20" t="s">
        <v>8939</v>
      </c>
      <c r="E1457" s="19" t="s">
        <v>8940</v>
      </c>
      <c r="F1457" s="21" t="s">
        <v>8941</v>
      </c>
      <c r="G1457" s="21">
        <v>0</v>
      </c>
      <c r="H1457" s="19"/>
    </row>
    <row r="1458" spans="1:8" s="12" customFormat="1" ht="21" customHeight="1" x14ac:dyDescent="0.25">
      <c r="A1458" s="19" t="s">
        <v>261</v>
      </c>
      <c r="B1458" s="19" t="s">
        <v>0</v>
      </c>
      <c r="C1458" s="19" t="s">
        <v>5</v>
      </c>
      <c r="D1458" s="20" t="s">
        <v>3304</v>
      </c>
      <c r="E1458" s="19" t="s">
        <v>3305</v>
      </c>
      <c r="F1458" s="21" t="s">
        <v>3306</v>
      </c>
      <c r="G1458" s="21">
        <v>46713</v>
      </c>
      <c r="H1458" s="19"/>
    </row>
    <row r="1459" spans="1:8" s="12" customFormat="1" ht="21" customHeight="1" x14ac:dyDescent="0.25">
      <c r="A1459" s="19" t="s">
        <v>261</v>
      </c>
      <c r="B1459" s="19" t="s">
        <v>0</v>
      </c>
      <c r="C1459" s="19" t="s">
        <v>5</v>
      </c>
      <c r="D1459" s="20" t="s">
        <v>292</v>
      </c>
      <c r="E1459" s="19" t="s">
        <v>1438</v>
      </c>
      <c r="F1459" s="21" t="s">
        <v>2326</v>
      </c>
      <c r="G1459" s="21">
        <v>87150</v>
      </c>
      <c r="H1459" s="19"/>
    </row>
    <row r="1460" spans="1:8" s="12" customFormat="1" ht="21" customHeight="1" x14ac:dyDescent="0.25">
      <c r="A1460" s="19" t="s">
        <v>261</v>
      </c>
      <c r="B1460" s="19" t="s">
        <v>0</v>
      </c>
      <c r="C1460" s="19" t="s">
        <v>5</v>
      </c>
      <c r="D1460" s="20" t="s">
        <v>8942</v>
      </c>
      <c r="E1460" s="19" t="s">
        <v>8943</v>
      </c>
      <c r="F1460" s="19" t="s">
        <v>6102</v>
      </c>
      <c r="G1460" s="21">
        <v>50585</v>
      </c>
      <c r="H1460" s="19"/>
    </row>
    <row r="1461" spans="1:8" s="12" customFormat="1" ht="21" customHeight="1" x14ac:dyDescent="0.25">
      <c r="A1461" s="19" t="s">
        <v>261</v>
      </c>
      <c r="B1461" s="19" t="s">
        <v>0</v>
      </c>
      <c r="C1461" s="19" t="s">
        <v>5</v>
      </c>
      <c r="D1461" s="20" t="s">
        <v>294</v>
      </c>
      <c r="E1461" s="19" t="s">
        <v>1440</v>
      </c>
      <c r="F1461" s="21" t="s">
        <v>2328</v>
      </c>
      <c r="G1461" s="21">
        <v>55687</v>
      </c>
      <c r="H1461" s="19"/>
    </row>
    <row r="1462" spans="1:8" s="12" customFormat="1" ht="21" customHeight="1" x14ac:dyDescent="0.25">
      <c r="A1462" s="19" t="s">
        <v>261</v>
      </c>
      <c r="B1462" s="19" t="s">
        <v>0</v>
      </c>
      <c r="C1462" s="19" t="s">
        <v>5</v>
      </c>
      <c r="D1462" s="20" t="s">
        <v>4525</v>
      </c>
      <c r="E1462" s="19" t="s">
        <v>7084</v>
      </c>
      <c r="F1462" s="19" t="s">
        <v>4495</v>
      </c>
      <c r="G1462" s="21">
        <v>56797</v>
      </c>
      <c r="H1462" s="19"/>
    </row>
    <row r="1463" spans="1:8" s="12" customFormat="1" ht="21" customHeight="1" x14ac:dyDescent="0.25">
      <c r="A1463" s="19" t="s">
        <v>261</v>
      </c>
      <c r="B1463" s="19" t="s">
        <v>0</v>
      </c>
      <c r="C1463" s="19" t="s">
        <v>5</v>
      </c>
      <c r="D1463" s="20" t="s">
        <v>5216</v>
      </c>
      <c r="E1463" s="19" t="s">
        <v>8944</v>
      </c>
      <c r="F1463" s="21" t="s">
        <v>5217</v>
      </c>
      <c r="G1463" s="21">
        <v>87150</v>
      </c>
      <c r="H1463" s="19"/>
    </row>
    <row r="1464" spans="1:8" s="12" customFormat="1" ht="21" customHeight="1" x14ac:dyDescent="0.25">
      <c r="A1464" s="19" t="s">
        <v>261</v>
      </c>
      <c r="B1464" s="19" t="s">
        <v>0</v>
      </c>
      <c r="C1464" s="19" t="s">
        <v>5</v>
      </c>
      <c r="D1464" s="20" t="s">
        <v>4398</v>
      </c>
      <c r="E1464" s="19" t="s">
        <v>8945</v>
      </c>
      <c r="F1464" s="19" t="s">
        <v>4122</v>
      </c>
      <c r="G1464" s="27">
        <v>8680</v>
      </c>
      <c r="H1464" s="19"/>
    </row>
    <row r="1465" spans="1:8" s="12" customFormat="1" ht="21" customHeight="1" x14ac:dyDescent="0.25">
      <c r="A1465" s="19" t="s">
        <v>261</v>
      </c>
      <c r="B1465" s="19" t="s">
        <v>0</v>
      </c>
      <c r="C1465" s="19" t="s">
        <v>5</v>
      </c>
      <c r="D1465" s="20" t="s">
        <v>291</v>
      </c>
      <c r="E1465" s="19" t="s">
        <v>1437</v>
      </c>
      <c r="F1465" s="21" t="s">
        <v>2325</v>
      </c>
      <c r="G1465" s="21">
        <v>579</v>
      </c>
      <c r="H1465" s="19"/>
    </row>
    <row r="1466" spans="1:8" s="12" customFormat="1" ht="21" customHeight="1" x14ac:dyDescent="0.25">
      <c r="A1466" s="19" t="s">
        <v>261</v>
      </c>
      <c r="B1466" s="19" t="s">
        <v>0</v>
      </c>
      <c r="C1466" s="19" t="s">
        <v>5</v>
      </c>
      <c r="D1466" s="20" t="s">
        <v>293</v>
      </c>
      <c r="E1466" s="19" t="s">
        <v>1439</v>
      </c>
      <c r="F1466" s="21" t="s">
        <v>2327</v>
      </c>
      <c r="G1466" s="21">
        <v>55687</v>
      </c>
      <c r="H1466" s="19"/>
    </row>
    <row r="1467" spans="1:8" s="12" customFormat="1" ht="21" customHeight="1" x14ac:dyDescent="0.25">
      <c r="A1467" s="19" t="s">
        <v>261</v>
      </c>
      <c r="B1467" s="19" t="s">
        <v>0</v>
      </c>
      <c r="C1467" s="19" t="s">
        <v>5</v>
      </c>
      <c r="D1467" s="20" t="s">
        <v>5988</v>
      </c>
      <c r="E1467" s="19" t="s">
        <v>7088</v>
      </c>
      <c r="F1467" s="19" t="s">
        <v>5967</v>
      </c>
      <c r="G1467" s="21">
        <v>133500</v>
      </c>
      <c r="H1467" s="19"/>
    </row>
    <row r="1468" spans="1:8" s="12" customFormat="1" ht="21" customHeight="1" x14ac:dyDescent="0.25">
      <c r="A1468" s="19" t="s">
        <v>261</v>
      </c>
      <c r="B1468" s="19" t="s">
        <v>0</v>
      </c>
      <c r="C1468" s="19" t="s">
        <v>5</v>
      </c>
      <c r="D1468" s="20" t="s">
        <v>4428</v>
      </c>
      <c r="E1468" s="19" t="s">
        <v>8946</v>
      </c>
      <c r="F1468" s="19" t="s">
        <v>3481</v>
      </c>
      <c r="G1468" s="27">
        <v>71246</v>
      </c>
      <c r="H1468" s="19"/>
    </row>
    <row r="1469" spans="1:8" s="12" customFormat="1" ht="21" customHeight="1" x14ac:dyDescent="0.25">
      <c r="A1469" s="19" t="s">
        <v>261</v>
      </c>
      <c r="B1469" s="19" t="s">
        <v>0</v>
      </c>
      <c r="C1469" s="19" t="s">
        <v>5</v>
      </c>
      <c r="D1469" s="20" t="s">
        <v>297</v>
      </c>
      <c r="E1469" s="19" t="s">
        <v>1444</v>
      </c>
      <c r="F1469" s="21" t="s">
        <v>2279</v>
      </c>
      <c r="G1469" s="21">
        <v>41766</v>
      </c>
      <c r="H1469" s="19"/>
    </row>
    <row r="1470" spans="1:8" s="12" customFormat="1" ht="21" customHeight="1" x14ac:dyDescent="0.25">
      <c r="A1470" s="19" t="s">
        <v>261</v>
      </c>
      <c r="B1470" s="19" t="s">
        <v>0</v>
      </c>
      <c r="C1470" s="19" t="s">
        <v>5</v>
      </c>
      <c r="D1470" s="20" t="s">
        <v>5902</v>
      </c>
      <c r="E1470" s="19" t="s">
        <v>5903</v>
      </c>
      <c r="F1470" s="19" t="s">
        <v>5904</v>
      </c>
      <c r="G1470" s="21">
        <v>77456</v>
      </c>
      <c r="H1470" s="19"/>
    </row>
    <row r="1471" spans="1:8" s="12" customFormat="1" ht="21" customHeight="1" x14ac:dyDescent="0.25">
      <c r="A1471" s="19" t="s">
        <v>261</v>
      </c>
      <c r="B1471" s="19" t="s">
        <v>0</v>
      </c>
      <c r="C1471" s="19" t="s">
        <v>5</v>
      </c>
      <c r="D1471" s="20" t="s">
        <v>3669</v>
      </c>
      <c r="E1471" s="19" t="s">
        <v>8947</v>
      </c>
      <c r="F1471" s="21" t="s">
        <v>3670</v>
      </c>
      <c r="G1471" s="21">
        <v>0</v>
      </c>
      <c r="H1471" s="19"/>
    </row>
    <row r="1472" spans="1:8" s="12" customFormat="1" ht="21" customHeight="1" x14ac:dyDescent="0.25">
      <c r="A1472" s="19" t="s">
        <v>261</v>
      </c>
      <c r="B1472" s="19" t="s">
        <v>0</v>
      </c>
      <c r="C1472" s="19" t="s">
        <v>5</v>
      </c>
      <c r="D1472" s="20" t="s">
        <v>298</v>
      </c>
      <c r="E1472" s="19" t="s">
        <v>1162</v>
      </c>
      <c r="F1472" s="21" t="s">
        <v>2329</v>
      </c>
      <c r="G1472" s="21">
        <v>47679</v>
      </c>
      <c r="H1472" s="19"/>
    </row>
    <row r="1473" spans="1:8" s="12" customFormat="1" ht="21" customHeight="1" x14ac:dyDescent="0.25">
      <c r="A1473" s="19" t="s">
        <v>261</v>
      </c>
      <c r="B1473" s="19" t="s">
        <v>0</v>
      </c>
      <c r="C1473" s="19" t="s">
        <v>5</v>
      </c>
      <c r="D1473" s="20" t="s">
        <v>296</v>
      </c>
      <c r="E1473" s="19" t="s">
        <v>1443</v>
      </c>
      <c r="F1473" s="21" t="s">
        <v>2025</v>
      </c>
      <c r="G1473" s="21">
        <v>11535</v>
      </c>
      <c r="H1473" s="19"/>
    </row>
    <row r="1474" spans="1:8" s="12" customFormat="1" ht="21" customHeight="1" x14ac:dyDescent="0.25">
      <c r="A1474" s="19" t="s">
        <v>261</v>
      </c>
      <c r="B1474" s="19" t="s">
        <v>0</v>
      </c>
      <c r="C1474" s="19" t="s">
        <v>5</v>
      </c>
      <c r="D1474" s="20" t="s">
        <v>4006</v>
      </c>
      <c r="E1474" s="19" t="s">
        <v>8948</v>
      </c>
      <c r="F1474" s="19" t="s">
        <v>5689</v>
      </c>
      <c r="G1474" s="19">
        <v>8680</v>
      </c>
      <c r="H1474" s="19"/>
    </row>
    <row r="1475" spans="1:8" s="12" customFormat="1" ht="21" customHeight="1" x14ac:dyDescent="0.25">
      <c r="A1475" s="19" t="s">
        <v>261</v>
      </c>
      <c r="B1475" s="19" t="s">
        <v>0</v>
      </c>
      <c r="C1475" s="19" t="s">
        <v>5</v>
      </c>
      <c r="D1475" s="20" t="s">
        <v>5036</v>
      </c>
      <c r="E1475" s="19" t="s">
        <v>8949</v>
      </c>
      <c r="F1475" s="21" t="s">
        <v>5037</v>
      </c>
      <c r="G1475" s="21">
        <v>8680</v>
      </c>
      <c r="H1475" s="19"/>
    </row>
    <row r="1476" spans="1:8" s="12" customFormat="1" ht="21" customHeight="1" x14ac:dyDescent="0.25">
      <c r="A1476" s="19" t="s">
        <v>261</v>
      </c>
      <c r="B1476" s="19" t="s">
        <v>0</v>
      </c>
      <c r="C1476" s="19" t="s">
        <v>5</v>
      </c>
      <c r="D1476" s="20" t="s">
        <v>8950</v>
      </c>
      <c r="E1476" s="19" t="s">
        <v>7093</v>
      </c>
      <c r="F1476" s="21" t="s">
        <v>8951</v>
      </c>
      <c r="G1476" s="21">
        <v>47273</v>
      </c>
      <c r="H1476" s="19"/>
    </row>
    <row r="1477" spans="1:8" s="12" customFormat="1" ht="21" customHeight="1" x14ac:dyDescent="0.25">
      <c r="A1477" s="19" t="s">
        <v>261</v>
      </c>
      <c r="B1477" s="19" t="s">
        <v>0</v>
      </c>
      <c r="C1477" s="19" t="s">
        <v>5</v>
      </c>
      <c r="D1477" s="20" t="s">
        <v>4524</v>
      </c>
      <c r="E1477" s="19" t="s">
        <v>8952</v>
      </c>
      <c r="F1477" s="19" t="s">
        <v>4495</v>
      </c>
      <c r="G1477" s="21">
        <v>56797</v>
      </c>
      <c r="H1477" s="19"/>
    </row>
    <row r="1478" spans="1:8" s="12" customFormat="1" ht="21" customHeight="1" x14ac:dyDescent="0.25">
      <c r="A1478" s="19" t="s">
        <v>261</v>
      </c>
      <c r="B1478" s="19" t="s">
        <v>0</v>
      </c>
      <c r="C1478" s="19" t="s">
        <v>5</v>
      </c>
      <c r="D1478" s="20" t="s">
        <v>295</v>
      </c>
      <c r="E1478" s="19" t="s">
        <v>1441</v>
      </c>
      <c r="F1478" s="21" t="s">
        <v>2021</v>
      </c>
      <c r="G1478" s="21">
        <v>11535</v>
      </c>
      <c r="H1478" s="19"/>
    </row>
    <row r="1479" spans="1:8" s="12" customFormat="1" ht="21" customHeight="1" x14ac:dyDescent="0.25">
      <c r="A1479" s="19" t="s">
        <v>261</v>
      </c>
      <c r="B1479" s="19" t="s">
        <v>0</v>
      </c>
      <c r="C1479" s="19" t="s">
        <v>5</v>
      </c>
      <c r="D1479" s="20" t="s">
        <v>1010</v>
      </c>
      <c r="E1479" s="19" t="s">
        <v>1442</v>
      </c>
      <c r="F1479" s="21" t="s">
        <v>8953</v>
      </c>
      <c r="G1479" s="21">
        <v>74865</v>
      </c>
      <c r="H1479" s="19"/>
    </row>
    <row r="1480" spans="1:8" s="12" customFormat="1" ht="21" customHeight="1" x14ac:dyDescent="0.25">
      <c r="A1480" s="19" t="s">
        <v>261</v>
      </c>
      <c r="B1480" s="19" t="s">
        <v>0</v>
      </c>
      <c r="C1480" s="19" t="s">
        <v>8954</v>
      </c>
      <c r="D1480" s="20" t="s">
        <v>8955</v>
      </c>
      <c r="E1480" s="19" t="s">
        <v>8956</v>
      </c>
      <c r="F1480" s="21" t="s">
        <v>8957</v>
      </c>
      <c r="G1480" s="21">
        <v>41412</v>
      </c>
      <c r="H1480" s="19"/>
    </row>
    <row r="1481" spans="1:8" s="12" customFormat="1" ht="21" customHeight="1" x14ac:dyDescent="0.25">
      <c r="A1481" s="19" t="s">
        <v>261</v>
      </c>
      <c r="B1481" s="19" t="s">
        <v>0</v>
      </c>
      <c r="C1481" s="19" t="s">
        <v>8954</v>
      </c>
      <c r="D1481" s="20" t="s">
        <v>4799</v>
      </c>
      <c r="E1481" s="19" t="s">
        <v>8958</v>
      </c>
      <c r="F1481" s="21" t="s">
        <v>8959</v>
      </c>
      <c r="G1481" s="21">
        <v>41412</v>
      </c>
      <c r="H1481" s="19"/>
    </row>
    <row r="1482" spans="1:8" s="12" customFormat="1" ht="21" customHeight="1" x14ac:dyDescent="0.25">
      <c r="A1482" s="19" t="s">
        <v>261</v>
      </c>
      <c r="B1482" s="19" t="s">
        <v>0</v>
      </c>
      <c r="C1482" s="19" t="s">
        <v>906</v>
      </c>
      <c r="D1482" s="20" t="s">
        <v>4462</v>
      </c>
      <c r="E1482" s="19" t="s">
        <v>7097</v>
      </c>
      <c r="F1482" s="19" t="s">
        <v>7098</v>
      </c>
      <c r="G1482" s="21">
        <v>79814</v>
      </c>
      <c r="H1482" s="19"/>
    </row>
    <row r="1483" spans="1:8" s="12" customFormat="1" ht="21" customHeight="1" x14ac:dyDescent="0.25">
      <c r="A1483" s="19" t="s">
        <v>261</v>
      </c>
      <c r="B1483" s="19" t="s">
        <v>0</v>
      </c>
      <c r="C1483" s="19" t="s">
        <v>7099</v>
      </c>
      <c r="D1483" s="20" t="s">
        <v>3121</v>
      </c>
      <c r="E1483" s="19" t="s">
        <v>3064</v>
      </c>
      <c r="F1483" s="19" t="s">
        <v>3065</v>
      </c>
      <c r="G1483" s="19">
        <v>103500</v>
      </c>
      <c r="H1483" s="19"/>
    </row>
    <row r="1484" spans="1:8" s="12" customFormat="1" ht="21" customHeight="1" x14ac:dyDescent="0.25">
      <c r="A1484" s="19" t="s">
        <v>261</v>
      </c>
      <c r="B1484" s="19" t="s">
        <v>0</v>
      </c>
      <c r="C1484" s="19" t="s">
        <v>7099</v>
      </c>
      <c r="D1484" s="20" t="s">
        <v>5214</v>
      </c>
      <c r="E1484" s="19" t="s">
        <v>8960</v>
      </c>
      <c r="F1484" s="21" t="s">
        <v>5215</v>
      </c>
      <c r="G1484" s="21">
        <v>87150</v>
      </c>
      <c r="H1484" s="19"/>
    </row>
    <row r="1485" spans="1:8" s="12" customFormat="1" ht="21" customHeight="1" x14ac:dyDescent="0.25">
      <c r="A1485" s="19" t="s">
        <v>261</v>
      </c>
      <c r="B1485" s="19" t="s">
        <v>0</v>
      </c>
      <c r="C1485" s="19" t="s">
        <v>8961</v>
      </c>
      <c r="D1485" s="20" t="s">
        <v>290</v>
      </c>
      <c r="E1485" s="19" t="s">
        <v>1436</v>
      </c>
      <c r="F1485" s="21" t="s">
        <v>2324</v>
      </c>
      <c r="G1485" s="21">
        <v>3084</v>
      </c>
      <c r="H1485" s="19"/>
    </row>
    <row r="1486" spans="1:8" s="12" customFormat="1" ht="21" customHeight="1" x14ac:dyDescent="0.25">
      <c r="A1486" s="19" t="s">
        <v>261</v>
      </c>
      <c r="B1486" s="19" t="s">
        <v>0</v>
      </c>
      <c r="C1486" s="19" t="s">
        <v>8961</v>
      </c>
      <c r="D1486" s="20" t="s">
        <v>8962</v>
      </c>
      <c r="E1486" s="19" t="s">
        <v>8963</v>
      </c>
      <c r="F1486" s="21" t="s">
        <v>8964</v>
      </c>
      <c r="G1486" s="21">
        <v>11245</v>
      </c>
      <c r="H1486" s="19"/>
    </row>
    <row r="1487" spans="1:8" s="12" customFormat="1" ht="21" customHeight="1" x14ac:dyDescent="0.25">
      <c r="A1487" s="19" t="s">
        <v>261</v>
      </c>
      <c r="B1487" s="19" t="s">
        <v>0</v>
      </c>
      <c r="C1487" s="19" t="s">
        <v>8965</v>
      </c>
      <c r="D1487" s="20" t="s">
        <v>8966</v>
      </c>
      <c r="E1487" s="19" t="s">
        <v>8967</v>
      </c>
      <c r="F1487" s="19" t="s">
        <v>6100</v>
      </c>
      <c r="G1487" s="21">
        <v>50585</v>
      </c>
      <c r="H1487" s="19"/>
    </row>
    <row r="1488" spans="1:8" s="12" customFormat="1" ht="21" customHeight="1" x14ac:dyDescent="0.25">
      <c r="A1488" s="19" t="s">
        <v>261</v>
      </c>
      <c r="B1488" s="19" t="s">
        <v>0</v>
      </c>
      <c r="C1488" s="19" t="s">
        <v>8965</v>
      </c>
      <c r="D1488" s="20" t="s">
        <v>8968</v>
      </c>
      <c r="E1488" s="19" t="s">
        <v>8969</v>
      </c>
      <c r="F1488" s="19" t="s">
        <v>6096</v>
      </c>
      <c r="G1488" s="21">
        <v>50585</v>
      </c>
      <c r="H1488" s="19"/>
    </row>
    <row r="1489" spans="1:8" s="12" customFormat="1" ht="21" customHeight="1" x14ac:dyDescent="0.25">
      <c r="A1489" s="19" t="s">
        <v>261</v>
      </c>
      <c r="B1489" s="19" t="s">
        <v>0</v>
      </c>
      <c r="C1489" s="19" t="s">
        <v>179</v>
      </c>
      <c r="D1489" s="20" t="s">
        <v>5490</v>
      </c>
      <c r="E1489" s="19" t="s">
        <v>8970</v>
      </c>
      <c r="F1489" s="19" t="s">
        <v>5491</v>
      </c>
      <c r="G1489" s="21">
        <v>3593</v>
      </c>
      <c r="H1489" s="19"/>
    </row>
    <row r="1490" spans="1:8" s="12" customFormat="1" ht="21" customHeight="1" x14ac:dyDescent="0.25">
      <c r="A1490" s="19" t="s">
        <v>261</v>
      </c>
      <c r="B1490" s="19" t="s">
        <v>0</v>
      </c>
      <c r="C1490" s="19" t="s">
        <v>179</v>
      </c>
      <c r="D1490" s="20" t="s">
        <v>8971</v>
      </c>
      <c r="E1490" s="19" t="s">
        <v>6793</v>
      </c>
      <c r="F1490" s="21" t="s">
        <v>3554</v>
      </c>
      <c r="G1490" s="21">
        <v>0</v>
      </c>
      <c r="H1490" s="19"/>
    </row>
    <row r="1491" spans="1:8" s="12" customFormat="1" ht="21" customHeight="1" x14ac:dyDescent="0.25">
      <c r="A1491" s="19" t="s">
        <v>261</v>
      </c>
      <c r="B1491" s="19" t="s">
        <v>0</v>
      </c>
      <c r="C1491" s="19" t="s">
        <v>179</v>
      </c>
      <c r="D1491" s="20" t="s">
        <v>8972</v>
      </c>
      <c r="E1491" s="19" t="s">
        <v>8973</v>
      </c>
      <c r="F1491" s="21" t="s">
        <v>4779</v>
      </c>
      <c r="G1491" s="21">
        <v>41412</v>
      </c>
      <c r="H1491" s="19"/>
    </row>
    <row r="1492" spans="1:8" s="12" customFormat="1" ht="21" customHeight="1" x14ac:dyDescent="0.25">
      <c r="A1492" s="19" t="s">
        <v>261</v>
      </c>
      <c r="B1492" s="19" t="s">
        <v>0</v>
      </c>
      <c r="C1492" s="19" t="s">
        <v>179</v>
      </c>
      <c r="D1492" s="20" t="s">
        <v>301</v>
      </c>
      <c r="E1492" s="19" t="s">
        <v>1447</v>
      </c>
      <c r="F1492" s="21" t="s">
        <v>2331</v>
      </c>
      <c r="G1492" s="21">
        <v>3084</v>
      </c>
      <c r="H1492" s="19"/>
    </row>
    <row r="1493" spans="1:8" s="12" customFormat="1" ht="21" customHeight="1" x14ac:dyDescent="0.25">
      <c r="A1493" s="19" t="s">
        <v>261</v>
      </c>
      <c r="B1493" s="19" t="s">
        <v>0</v>
      </c>
      <c r="C1493" s="19" t="s">
        <v>179</v>
      </c>
      <c r="D1493" s="20" t="s">
        <v>3101</v>
      </c>
      <c r="E1493" s="19" t="s">
        <v>3102</v>
      </c>
      <c r="F1493" s="19" t="s">
        <v>3103</v>
      </c>
      <c r="G1493" s="19">
        <v>130461</v>
      </c>
      <c r="H1493" s="19"/>
    </row>
    <row r="1494" spans="1:8" s="12" customFormat="1" ht="21" customHeight="1" x14ac:dyDescent="0.25">
      <c r="A1494" s="19" t="s">
        <v>261</v>
      </c>
      <c r="B1494" s="19" t="s">
        <v>0</v>
      </c>
      <c r="C1494" s="19" t="s">
        <v>179</v>
      </c>
      <c r="D1494" s="20" t="s">
        <v>8974</v>
      </c>
      <c r="E1494" s="19" t="s">
        <v>6793</v>
      </c>
      <c r="F1494" s="21" t="s">
        <v>3554</v>
      </c>
      <c r="G1494" s="21">
        <v>0</v>
      </c>
      <c r="H1494" s="19"/>
    </row>
    <row r="1495" spans="1:8" s="12" customFormat="1" ht="21" customHeight="1" x14ac:dyDescent="0.25">
      <c r="A1495" s="19" t="s">
        <v>261</v>
      </c>
      <c r="B1495" s="19" t="s">
        <v>0</v>
      </c>
      <c r="C1495" s="19" t="s">
        <v>179</v>
      </c>
      <c r="D1495" s="20" t="s">
        <v>8975</v>
      </c>
      <c r="E1495" s="19" t="s">
        <v>6793</v>
      </c>
      <c r="F1495" s="21" t="s">
        <v>3554</v>
      </c>
      <c r="G1495" s="21">
        <v>0</v>
      </c>
      <c r="H1495" s="19"/>
    </row>
    <row r="1496" spans="1:8" s="12" customFormat="1" ht="21" customHeight="1" x14ac:dyDescent="0.25">
      <c r="A1496" s="19" t="s">
        <v>261</v>
      </c>
      <c r="B1496" s="19" t="s">
        <v>0</v>
      </c>
      <c r="C1496" s="19" t="s">
        <v>179</v>
      </c>
      <c r="D1496" s="20" t="s">
        <v>302</v>
      </c>
      <c r="E1496" s="19" t="s">
        <v>1448</v>
      </c>
      <c r="F1496" s="21" t="s">
        <v>2332</v>
      </c>
      <c r="G1496" s="21">
        <v>87150</v>
      </c>
      <c r="H1496" s="19"/>
    </row>
    <row r="1497" spans="1:8" s="12" customFormat="1" ht="21" customHeight="1" x14ac:dyDescent="0.25">
      <c r="A1497" s="19" t="s">
        <v>261</v>
      </c>
      <c r="B1497" s="19" t="s">
        <v>0</v>
      </c>
      <c r="C1497" s="19" t="s">
        <v>179</v>
      </c>
      <c r="D1497" s="20" t="s">
        <v>8976</v>
      </c>
      <c r="E1497" s="19" t="s">
        <v>8977</v>
      </c>
      <c r="F1497" s="21" t="s">
        <v>8978</v>
      </c>
      <c r="G1497" s="21">
        <v>11245</v>
      </c>
      <c r="H1497" s="19"/>
    </row>
    <row r="1498" spans="1:8" s="12" customFormat="1" ht="21" customHeight="1" x14ac:dyDescent="0.25">
      <c r="A1498" s="19" t="s">
        <v>261</v>
      </c>
      <c r="B1498" s="19" t="s">
        <v>0</v>
      </c>
      <c r="C1498" s="19" t="s">
        <v>179</v>
      </c>
      <c r="D1498" s="20" t="s">
        <v>6370</v>
      </c>
      <c r="E1498" s="19" t="s">
        <v>8979</v>
      </c>
      <c r="F1498" s="19" t="s">
        <v>6371</v>
      </c>
      <c r="G1498" s="21">
        <v>125092</v>
      </c>
      <c r="H1498" s="19"/>
    </row>
    <row r="1499" spans="1:8" s="12" customFormat="1" ht="21" customHeight="1" x14ac:dyDescent="0.25">
      <c r="A1499" s="19" t="s">
        <v>261</v>
      </c>
      <c r="B1499" s="19" t="s">
        <v>0</v>
      </c>
      <c r="C1499" s="19" t="s">
        <v>8980</v>
      </c>
      <c r="D1499" s="20" t="s">
        <v>8981</v>
      </c>
      <c r="E1499" s="19" t="s">
        <v>8982</v>
      </c>
      <c r="F1499" s="21" t="s">
        <v>8983</v>
      </c>
      <c r="G1499" s="21">
        <v>11245</v>
      </c>
      <c r="H1499" s="19"/>
    </row>
    <row r="1500" spans="1:8" s="12" customFormat="1" ht="21" customHeight="1" x14ac:dyDescent="0.25">
      <c r="A1500" s="19" t="s">
        <v>261</v>
      </c>
      <c r="B1500" s="19" t="s">
        <v>0</v>
      </c>
      <c r="C1500" s="19" t="s">
        <v>8980</v>
      </c>
      <c r="D1500" s="20" t="s">
        <v>8984</v>
      </c>
      <c r="E1500" s="19" t="s">
        <v>8985</v>
      </c>
      <c r="F1500" s="21" t="s">
        <v>8986</v>
      </c>
      <c r="G1500" s="21">
        <v>11245</v>
      </c>
      <c r="H1500" s="19"/>
    </row>
    <row r="1501" spans="1:8" s="12" customFormat="1" ht="21" customHeight="1" x14ac:dyDescent="0.25">
      <c r="A1501" s="19" t="s">
        <v>261</v>
      </c>
      <c r="B1501" s="19" t="s">
        <v>0</v>
      </c>
      <c r="C1501" s="19" t="s">
        <v>8980</v>
      </c>
      <c r="D1501" s="20" t="s">
        <v>3453</v>
      </c>
      <c r="E1501" s="19" t="s">
        <v>8987</v>
      </c>
      <c r="F1501" s="21" t="s">
        <v>8988</v>
      </c>
      <c r="G1501" s="21">
        <v>71246</v>
      </c>
      <c r="H1501" s="19"/>
    </row>
    <row r="1502" spans="1:8" s="12" customFormat="1" ht="21" customHeight="1" x14ac:dyDescent="0.25">
      <c r="A1502" s="19" t="s">
        <v>261</v>
      </c>
      <c r="B1502" s="19" t="s">
        <v>0</v>
      </c>
      <c r="C1502" s="19" t="s">
        <v>303</v>
      </c>
      <c r="D1502" s="20" t="s">
        <v>8989</v>
      </c>
      <c r="E1502" s="19" t="s">
        <v>1450</v>
      </c>
      <c r="F1502" s="21" t="s">
        <v>2334</v>
      </c>
      <c r="G1502" s="21">
        <v>73048</v>
      </c>
      <c r="H1502" s="19"/>
    </row>
    <row r="1503" spans="1:8" s="12" customFormat="1" ht="21" customHeight="1" x14ac:dyDescent="0.25">
      <c r="A1503" s="19" t="s">
        <v>261</v>
      </c>
      <c r="B1503" s="19" t="s">
        <v>0</v>
      </c>
      <c r="C1503" s="19" t="s">
        <v>303</v>
      </c>
      <c r="D1503" s="20" t="s">
        <v>3230</v>
      </c>
      <c r="E1503" s="19" t="s">
        <v>1134</v>
      </c>
      <c r="F1503" s="21" t="s">
        <v>1991</v>
      </c>
      <c r="G1503" s="21">
        <v>51523</v>
      </c>
      <c r="H1503" s="19"/>
    </row>
    <row r="1504" spans="1:8" s="12" customFormat="1" ht="21" customHeight="1" x14ac:dyDescent="0.25">
      <c r="A1504" s="19" t="s">
        <v>261</v>
      </c>
      <c r="B1504" s="19" t="s">
        <v>0</v>
      </c>
      <c r="C1504" s="19" t="s">
        <v>303</v>
      </c>
      <c r="D1504" s="20" t="s">
        <v>304</v>
      </c>
      <c r="E1504" s="19" t="s">
        <v>1449</v>
      </c>
      <c r="F1504" s="21" t="s">
        <v>2333</v>
      </c>
      <c r="G1504" s="21">
        <v>71469</v>
      </c>
      <c r="H1504" s="19"/>
    </row>
    <row r="1505" spans="1:8" s="12" customFormat="1" ht="21" customHeight="1" x14ac:dyDescent="0.25">
      <c r="A1505" s="19" t="s">
        <v>261</v>
      </c>
      <c r="B1505" s="19" t="s">
        <v>0</v>
      </c>
      <c r="C1505" s="19" t="s">
        <v>5103</v>
      </c>
      <c r="D1505" s="20" t="s">
        <v>4782</v>
      </c>
      <c r="E1505" s="19" t="s">
        <v>8990</v>
      </c>
      <c r="F1505" s="21" t="s">
        <v>8991</v>
      </c>
      <c r="G1505" s="21">
        <v>41412</v>
      </c>
      <c r="H1505" s="19"/>
    </row>
    <row r="1506" spans="1:8" s="12" customFormat="1" ht="21" customHeight="1" x14ac:dyDescent="0.25">
      <c r="A1506" s="19" t="s">
        <v>261</v>
      </c>
      <c r="B1506" s="19" t="s">
        <v>0</v>
      </c>
      <c r="C1506" s="19" t="s">
        <v>5103</v>
      </c>
      <c r="D1506" s="20" t="s">
        <v>5104</v>
      </c>
      <c r="E1506" s="19" t="s">
        <v>8992</v>
      </c>
      <c r="F1506" s="21" t="s">
        <v>3481</v>
      </c>
      <c r="G1506" s="21">
        <v>71246</v>
      </c>
      <c r="H1506" s="19"/>
    </row>
    <row r="1507" spans="1:8" s="12" customFormat="1" ht="21" customHeight="1" x14ac:dyDescent="0.25">
      <c r="A1507" s="19" t="s">
        <v>261</v>
      </c>
      <c r="B1507" s="19" t="s">
        <v>0</v>
      </c>
      <c r="C1507" s="19" t="s">
        <v>5103</v>
      </c>
      <c r="D1507" s="20" t="s">
        <v>305</v>
      </c>
      <c r="E1507" s="19" t="s">
        <v>1451</v>
      </c>
      <c r="F1507" s="21" t="s">
        <v>2335</v>
      </c>
      <c r="G1507" s="21">
        <v>42528</v>
      </c>
      <c r="H1507" s="19"/>
    </row>
    <row r="1508" spans="1:8" s="12" customFormat="1" ht="21" customHeight="1" x14ac:dyDescent="0.25">
      <c r="A1508" s="19" t="s">
        <v>261</v>
      </c>
      <c r="B1508" s="19" t="s">
        <v>0</v>
      </c>
      <c r="C1508" s="19" t="s">
        <v>6</v>
      </c>
      <c r="D1508" s="20" t="s">
        <v>310</v>
      </c>
      <c r="E1508" s="19" t="s">
        <v>1455</v>
      </c>
      <c r="F1508" s="21" t="s">
        <v>2341</v>
      </c>
      <c r="G1508" s="21">
        <v>17544</v>
      </c>
      <c r="H1508" s="19"/>
    </row>
    <row r="1509" spans="1:8" s="12" customFormat="1" ht="21" customHeight="1" x14ac:dyDescent="0.25">
      <c r="A1509" s="19" t="s">
        <v>261</v>
      </c>
      <c r="B1509" s="19" t="s">
        <v>0</v>
      </c>
      <c r="C1509" s="19" t="s">
        <v>6</v>
      </c>
      <c r="D1509" s="20" t="s">
        <v>8993</v>
      </c>
      <c r="E1509" s="19" t="s">
        <v>8994</v>
      </c>
      <c r="F1509" s="21" t="s">
        <v>8995</v>
      </c>
      <c r="G1509" s="21">
        <v>109463</v>
      </c>
      <c r="H1509" s="19"/>
    </row>
    <row r="1510" spans="1:8" s="12" customFormat="1" ht="21" customHeight="1" x14ac:dyDescent="0.25">
      <c r="A1510" s="19" t="s">
        <v>261</v>
      </c>
      <c r="B1510" s="19" t="s">
        <v>0</v>
      </c>
      <c r="C1510" s="19" t="s">
        <v>6</v>
      </c>
      <c r="D1510" s="20" t="s">
        <v>4416</v>
      </c>
      <c r="E1510" s="19" t="s">
        <v>8996</v>
      </c>
      <c r="F1510" s="19" t="s">
        <v>4417</v>
      </c>
      <c r="G1510" s="27">
        <v>47612</v>
      </c>
      <c r="H1510" s="19"/>
    </row>
    <row r="1511" spans="1:8" s="12" customFormat="1" ht="21" customHeight="1" x14ac:dyDescent="0.25">
      <c r="A1511" s="19" t="s">
        <v>261</v>
      </c>
      <c r="B1511" s="19" t="s">
        <v>0</v>
      </c>
      <c r="C1511" s="19" t="s">
        <v>6</v>
      </c>
      <c r="D1511" s="20" t="s">
        <v>311</v>
      </c>
      <c r="E1511" s="19" t="s">
        <v>1373</v>
      </c>
      <c r="F1511" s="21" t="s">
        <v>2342</v>
      </c>
      <c r="G1511" s="21">
        <v>8189</v>
      </c>
      <c r="H1511" s="19"/>
    </row>
    <row r="1512" spans="1:8" s="12" customFormat="1" ht="21" customHeight="1" x14ac:dyDescent="0.25">
      <c r="A1512" s="19" t="s">
        <v>261</v>
      </c>
      <c r="B1512" s="19" t="s">
        <v>0</v>
      </c>
      <c r="C1512" s="19" t="s">
        <v>6</v>
      </c>
      <c r="D1512" s="20" t="s">
        <v>309</v>
      </c>
      <c r="E1512" s="19" t="s">
        <v>1452</v>
      </c>
      <c r="F1512" s="21" t="s">
        <v>2340</v>
      </c>
      <c r="G1512" s="21">
        <v>8147</v>
      </c>
      <c r="H1512" s="19"/>
    </row>
    <row r="1513" spans="1:8" s="12" customFormat="1" ht="21" customHeight="1" x14ac:dyDescent="0.25">
      <c r="A1513" s="19" t="s">
        <v>261</v>
      </c>
      <c r="B1513" s="19" t="s">
        <v>0</v>
      </c>
      <c r="C1513" s="19" t="s">
        <v>6</v>
      </c>
      <c r="D1513" s="20" t="s">
        <v>8997</v>
      </c>
      <c r="E1513" s="19" t="s">
        <v>8998</v>
      </c>
      <c r="F1513" s="19" t="s">
        <v>6093</v>
      </c>
      <c r="G1513" s="21">
        <v>50585</v>
      </c>
      <c r="H1513" s="19"/>
    </row>
    <row r="1514" spans="1:8" s="12" customFormat="1" ht="21" customHeight="1" x14ac:dyDescent="0.25">
      <c r="A1514" s="19" t="s">
        <v>261</v>
      </c>
      <c r="B1514" s="19" t="s">
        <v>0</v>
      </c>
      <c r="C1514" s="19" t="s">
        <v>6</v>
      </c>
      <c r="D1514" s="20" t="s">
        <v>8999</v>
      </c>
      <c r="E1514" s="19" t="s">
        <v>9000</v>
      </c>
      <c r="F1514" s="19" t="s">
        <v>6091</v>
      </c>
      <c r="G1514" s="21">
        <v>50585</v>
      </c>
      <c r="H1514" s="19"/>
    </row>
    <row r="1515" spans="1:8" s="12" customFormat="1" ht="21" customHeight="1" x14ac:dyDescent="0.25">
      <c r="A1515" s="19" t="s">
        <v>261</v>
      </c>
      <c r="B1515" s="19" t="s">
        <v>0</v>
      </c>
      <c r="C1515" s="19" t="s">
        <v>6</v>
      </c>
      <c r="D1515" s="20" t="s">
        <v>9001</v>
      </c>
      <c r="E1515" s="19" t="s">
        <v>1453</v>
      </c>
      <c r="F1515" s="21" t="s">
        <v>2338</v>
      </c>
      <c r="G1515" s="21">
        <v>94666</v>
      </c>
      <c r="H1515" s="19"/>
    </row>
    <row r="1516" spans="1:8" s="12" customFormat="1" ht="21" customHeight="1" x14ac:dyDescent="0.25">
      <c r="A1516" s="19" t="s">
        <v>261</v>
      </c>
      <c r="B1516" s="19" t="s">
        <v>0</v>
      </c>
      <c r="C1516" s="19" t="s">
        <v>6</v>
      </c>
      <c r="D1516" s="20" t="s">
        <v>4959</v>
      </c>
      <c r="E1516" s="19" t="s">
        <v>4960</v>
      </c>
      <c r="F1516" s="21" t="s">
        <v>4961</v>
      </c>
      <c r="G1516" s="21">
        <v>10741</v>
      </c>
      <c r="H1516" s="19"/>
    </row>
    <row r="1517" spans="1:8" s="12" customFormat="1" ht="21" customHeight="1" x14ac:dyDescent="0.25">
      <c r="A1517" s="19" t="s">
        <v>261</v>
      </c>
      <c r="B1517" s="19" t="s">
        <v>0</v>
      </c>
      <c r="C1517" s="19" t="s">
        <v>6</v>
      </c>
      <c r="D1517" s="20" t="s">
        <v>312</v>
      </c>
      <c r="E1517" s="19" t="s">
        <v>1456</v>
      </c>
      <c r="F1517" s="21" t="s">
        <v>2343</v>
      </c>
      <c r="G1517" s="21">
        <v>44609</v>
      </c>
      <c r="H1517" s="19"/>
    </row>
    <row r="1518" spans="1:8" s="12" customFormat="1" ht="21" customHeight="1" x14ac:dyDescent="0.25">
      <c r="A1518" s="19" t="s">
        <v>261</v>
      </c>
      <c r="B1518" s="19" t="s">
        <v>0</v>
      </c>
      <c r="C1518" s="19" t="s">
        <v>6</v>
      </c>
      <c r="D1518" s="20" t="s">
        <v>4152</v>
      </c>
      <c r="E1518" s="19" t="s">
        <v>9002</v>
      </c>
      <c r="F1518" s="19" t="s">
        <v>3481</v>
      </c>
      <c r="G1518" s="27">
        <v>71246</v>
      </c>
      <c r="H1518" s="19"/>
    </row>
    <row r="1519" spans="1:8" s="12" customFormat="1" ht="21" customHeight="1" x14ac:dyDescent="0.25">
      <c r="A1519" s="19" t="s">
        <v>261</v>
      </c>
      <c r="B1519" s="19" t="s">
        <v>0</v>
      </c>
      <c r="C1519" s="19" t="s">
        <v>6</v>
      </c>
      <c r="D1519" s="20" t="s">
        <v>308</v>
      </c>
      <c r="E1519" s="19" t="s">
        <v>1454</v>
      </c>
      <c r="F1519" s="21" t="s">
        <v>2339</v>
      </c>
      <c r="G1519" s="21">
        <v>94666</v>
      </c>
      <c r="H1519" s="19"/>
    </row>
    <row r="1520" spans="1:8" s="12" customFormat="1" ht="21" customHeight="1" x14ac:dyDescent="0.25">
      <c r="A1520" s="19" t="s">
        <v>261</v>
      </c>
      <c r="B1520" s="19" t="s">
        <v>0</v>
      </c>
      <c r="C1520" s="19" t="s">
        <v>6</v>
      </c>
      <c r="D1520" s="20" t="s">
        <v>313</v>
      </c>
      <c r="E1520" s="19" t="s">
        <v>1457</v>
      </c>
      <c r="F1520" s="21" t="s">
        <v>2344</v>
      </c>
      <c r="G1520" s="21">
        <v>94666</v>
      </c>
      <c r="H1520" s="19"/>
    </row>
    <row r="1521" spans="1:8" s="12" customFormat="1" ht="21" customHeight="1" x14ac:dyDescent="0.25">
      <c r="A1521" s="19" t="s">
        <v>261</v>
      </c>
      <c r="B1521" s="19" t="s">
        <v>0</v>
      </c>
      <c r="C1521" s="19" t="s">
        <v>6</v>
      </c>
      <c r="D1521" s="20" t="s">
        <v>306</v>
      </c>
      <c r="E1521" s="19" t="s">
        <v>9003</v>
      </c>
      <c r="F1521" s="21" t="s">
        <v>2336</v>
      </c>
      <c r="G1521" s="21">
        <v>37790</v>
      </c>
      <c r="H1521" s="19"/>
    </row>
    <row r="1522" spans="1:8" s="12" customFormat="1" ht="21" customHeight="1" x14ac:dyDescent="0.25">
      <c r="A1522" s="19" t="s">
        <v>261</v>
      </c>
      <c r="B1522" s="19" t="s">
        <v>0</v>
      </c>
      <c r="C1522" s="19" t="s">
        <v>6</v>
      </c>
      <c r="D1522" s="20" t="s">
        <v>5044</v>
      </c>
      <c r="E1522" s="19" t="s">
        <v>5045</v>
      </c>
      <c r="F1522" s="21" t="s">
        <v>5046</v>
      </c>
      <c r="G1522" s="21">
        <v>29101</v>
      </c>
      <c r="H1522" s="19"/>
    </row>
    <row r="1523" spans="1:8" s="12" customFormat="1" ht="21" customHeight="1" x14ac:dyDescent="0.25">
      <c r="A1523" s="19" t="s">
        <v>261</v>
      </c>
      <c r="B1523" s="19" t="s">
        <v>0</v>
      </c>
      <c r="C1523" s="19" t="s">
        <v>6</v>
      </c>
      <c r="D1523" s="20" t="s">
        <v>307</v>
      </c>
      <c r="E1523" s="19" t="s">
        <v>1452</v>
      </c>
      <c r="F1523" s="21" t="s">
        <v>2337</v>
      </c>
      <c r="G1523" s="21">
        <v>6222</v>
      </c>
      <c r="H1523" s="19"/>
    </row>
    <row r="1524" spans="1:8" s="12" customFormat="1" ht="21" customHeight="1" x14ac:dyDescent="0.25">
      <c r="A1524" s="19" t="s">
        <v>261</v>
      </c>
      <c r="B1524" s="19" t="s">
        <v>0</v>
      </c>
      <c r="C1524" s="19" t="s">
        <v>6</v>
      </c>
      <c r="D1524" s="20" t="s">
        <v>9004</v>
      </c>
      <c r="E1524" s="19" t="s">
        <v>4802</v>
      </c>
      <c r="F1524" s="21" t="s">
        <v>4803</v>
      </c>
      <c r="G1524" s="21">
        <v>41412</v>
      </c>
      <c r="H1524" s="19"/>
    </row>
    <row r="1525" spans="1:8" s="12" customFormat="1" ht="21" customHeight="1" x14ac:dyDescent="0.25">
      <c r="A1525" s="19" t="s">
        <v>261</v>
      </c>
      <c r="B1525" s="19" t="s">
        <v>0</v>
      </c>
      <c r="C1525" s="19" t="s">
        <v>9005</v>
      </c>
      <c r="D1525" s="20" t="s">
        <v>9006</v>
      </c>
      <c r="E1525" s="19" t="s">
        <v>9005</v>
      </c>
      <c r="F1525" s="21" t="s">
        <v>9007</v>
      </c>
      <c r="G1525" s="21">
        <v>11245</v>
      </c>
      <c r="H1525" s="19"/>
    </row>
    <row r="1526" spans="1:8" s="12" customFormat="1" ht="21" customHeight="1" x14ac:dyDescent="0.25">
      <c r="A1526" s="19" t="s">
        <v>261</v>
      </c>
      <c r="B1526" s="19" t="s">
        <v>0</v>
      </c>
      <c r="C1526" s="19" t="s">
        <v>9008</v>
      </c>
      <c r="D1526" s="20" t="s">
        <v>9009</v>
      </c>
      <c r="E1526" s="19" t="s">
        <v>9010</v>
      </c>
      <c r="F1526" s="21" t="s">
        <v>9011</v>
      </c>
      <c r="G1526" s="21">
        <v>41412</v>
      </c>
      <c r="H1526" s="19"/>
    </row>
    <row r="1527" spans="1:8" s="12" customFormat="1" ht="21" customHeight="1" x14ac:dyDescent="0.25">
      <c r="A1527" s="19" t="s">
        <v>261</v>
      </c>
      <c r="B1527" s="19" t="s">
        <v>0</v>
      </c>
      <c r="C1527" s="19" t="s">
        <v>490</v>
      </c>
      <c r="D1527" s="20" t="s">
        <v>491</v>
      </c>
      <c r="E1527" s="19" t="s">
        <v>1139</v>
      </c>
      <c r="F1527" s="21" t="s">
        <v>1996</v>
      </c>
      <c r="G1527" s="21">
        <v>15484</v>
      </c>
      <c r="H1527" s="19"/>
    </row>
    <row r="1528" spans="1:8" s="12" customFormat="1" ht="21" customHeight="1" x14ac:dyDescent="0.25">
      <c r="A1528" s="19" t="s">
        <v>261</v>
      </c>
      <c r="B1528" s="19" t="s">
        <v>0</v>
      </c>
      <c r="C1528" s="19" t="s">
        <v>6733</v>
      </c>
      <c r="D1528" s="20" t="s">
        <v>5034</v>
      </c>
      <c r="E1528" s="19" t="s">
        <v>5029</v>
      </c>
      <c r="F1528" s="21" t="s">
        <v>5035</v>
      </c>
      <c r="G1528" s="21">
        <v>2556</v>
      </c>
      <c r="H1528" s="19"/>
    </row>
    <row r="1529" spans="1:8" s="12" customFormat="1" ht="21" customHeight="1" x14ac:dyDescent="0.25">
      <c r="A1529" s="19" t="s">
        <v>261</v>
      </c>
      <c r="B1529" s="19" t="s">
        <v>0</v>
      </c>
      <c r="C1529" s="19" t="s">
        <v>9012</v>
      </c>
      <c r="D1529" s="20" t="s">
        <v>9013</v>
      </c>
      <c r="E1529" s="19" t="s">
        <v>9014</v>
      </c>
      <c r="F1529" s="21" t="s">
        <v>9015</v>
      </c>
      <c r="G1529" s="21">
        <v>41412</v>
      </c>
      <c r="H1529" s="19"/>
    </row>
    <row r="1530" spans="1:8" s="12" customFormat="1" ht="21" customHeight="1" x14ac:dyDescent="0.25">
      <c r="A1530" s="19" t="s">
        <v>261</v>
      </c>
      <c r="B1530" s="19" t="s">
        <v>0</v>
      </c>
      <c r="C1530" s="19" t="s">
        <v>9016</v>
      </c>
      <c r="D1530" s="20" t="s">
        <v>9017</v>
      </c>
      <c r="E1530" s="19" t="s">
        <v>9018</v>
      </c>
      <c r="F1530" s="21" t="s">
        <v>9019</v>
      </c>
      <c r="G1530" s="21">
        <v>11245</v>
      </c>
      <c r="H1530" s="19"/>
    </row>
    <row r="1531" spans="1:8" s="12" customFormat="1" ht="21" customHeight="1" x14ac:dyDescent="0.25">
      <c r="A1531" s="19" t="s">
        <v>261</v>
      </c>
      <c r="B1531" s="19" t="s">
        <v>0</v>
      </c>
      <c r="C1531" s="19" t="s">
        <v>314</v>
      </c>
      <c r="D1531" s="20" t="s">
        <v>9020</v>
      </c>
      <c r="E1531" s="19" t="s">
        <v>9021</v>
      </c>
      <c r="F1531" s="21" t="s">
        <v>9022</v>
      </c>
      <c r="G1531" s="21">
        <v>28542</v>
      </c>
      <c r="H1531" s="19"/>
    </row>
    <row r="1532" spans="1:8" s="12" customFormat="1" ht="21" customHeight="1" x14ac:dyDescent="0.25">
      <c r="A1532" s="19" t="s">
        <v>261</v>
      </c>
      <c r="B1532" s="19" t="s">
        <v>0</v>
      </c>
      <c r="C1532" s="19" t="s">
        <v>314</v>
      </c>
      <c r="D1532" s="20" t="s">
        <v>317</v>
      </c>
      <c r="E1532" s="19" t="s">
        <v>1460</v>
      </c>
      <c r="F1532" s="21" t="s">
        <v>2347</v>
      </c>
      <c r="G1532" s="21">
        <v>77625</v>
      </c>
      <c r="H1532" s="19"/>
    </row>
    <row r="1533" spans="1:8" s="12" customFormat="1" ht="21" customHeight="1" x14ac:dyDescent="0.25">
      <c r="A1533" s="19" t="s">
        <v>261</v>
      </c>
      <c r="B1533" s="19" t="s">
        <v>0</v>
      </c>
      <c r="C1533" s="19" t="s">
        <v>314</v>
      </c>
      <c r="D1533" s="20" t="s">
        <v>4350</v>
      </c>
      <c r="E1533" s="19" t="s">
        <v>7141</v>
      </c>
      <c r="F1533" s="19" t="s">
        <v>4343</v>
      </c>
      <c r="G1533" s="27">
        <v>52468</v>
      </c>
      <c r="H1533" s="19"/>
    </row>
    <row r="1534" spans="1:8" s="12" customFormat="1" ht="21" customHeight="1" x14ac:dyDescent="0.25">
      <c r="A1534" s="19" t="s">
        <v>261</v>
      </c>
      <c r="B1534" s="19" t="s">
        <v>0</v>
      </c>
      <c r="C1534" s="19" t="s">
        <v>314</v>
      </c>
      <c r="D1534" s="20" t="s">
        <v>315</v>
      </c>
      <c r="E1534" s="19" t="s">
        <v>1458</v>
      </c>
      <c r="F1534" s="21" t="s">
        <v>2345</v>
      </c>
      <c r="G1534" s="21">
        <v>77537</v>
      </c>
      <c r="H1534" s="19"/>
    </row>
    <row r="1535" spans="1:8" s="12" customFormat="1" ht="21" customHeight="1" x14ac:dyDescent="0.25">
      <c r="A1535" s="19" t="s">
        <v>261</v>
      </c>
      <c r="B1535" s="19" t="s">
        <v>0</v>
      </c>
      <c r="C1535" s="19" t="s">
        <v>314</v>
      </c>
      <c r="D1535" s="20" t="s">
        <v>4429</v>
      </c>
      <c r="E1535" s="19" t="s">
        <v>9023</v>
      </c>
      <c r="F1535" s="19" t="s">
        <v>3481</v>
      </c>
      <c r="G1535" s="27">
        <v>71246</v>
      </c>
      <c r="H1535" s="19"/>
    </row>
    <row r="1536" spans="1:8" s="12" customFormat="1" ht="21" customHeight="1" x14ac:dyDescent="0.25">
      <c r="A1536" s="19" t="s">
        <v>261</v>
      </c>
      <c r="B1536" s="19" t="s">
        <v>0</v>
      </c>
      <c r="C1536" s="19" t="s">
        <v>314</v>
      </c>
      <c r="D1536" s="20" t="s">
        <v>9024</v>
      </c>
      <c r="E1536" s="19" t="s">
        <v>9025</v>
      </c>
      <c r="F1536" s="21" t="s">
        <v>9026</v>
      </c>
      <c r="G1536" s="21">
        <v>41412</v>
      </c>
      <c r="H1536" s="19"/>
    </row>
    <row r="1537" spans="1:8" s="12" customFormat="1" ht="21" customHeight="1" x14ac:dyDescent="0.25">
      <c r="A1537" s="19" t="s">
        <v>261</v>
      </c>
      <c r="B1537" s="19" t="s">
        <v>0</v>
      </c>
      <c r="C1537" s="19" t="s">
        <v>314</v>
      </c>
      <c r="D1537" s="20" t="s">
        <v>316</v>
      </c>
      <c r="E1537" s="19" t="s">
        <v>1459</v>
      </c>
      <c r="F1537" s="21" t="s">
        <v>2346</v>
      </c>
      <c r="G1537" s="21">
        <v>79450</v>
      </c>
      <c r="H1537" s="19"/>
    </row>
    <row r="1538" spans="1:8" s="12" customFormat="1" ht="21" customHeight="1" x14ac:dyDescent="0.25">
      <c r="A1538" s="19" t="s">
        <v>261</v>
      </c>
      <c r="B1538" s="19" t="s">
        <v>0</v>
      </c>
      <c r="C1538" s="19" t="s">
        <v>314</v>
      </c>
      <c r="D1538" s="20" t="s">
        <v>6334</v>
      </c>
      <c r="E1538" s="19" t="s">
        <v>7145</v>
      </c>
      <c r="F1538" s="20" t="s">
        <v>6302</v>
      </c>
      <c r="G1538" s="19">
        <v>86696</v>
      </c>
      <c r="H1538" s="19"/>
    </row>
    <row r="1539" spans="1:8" s="12" customFormat="1" ht="21" customHeight="1" x14ac:dyDescent="0.25">
      <c r="A1539" s="19" t="s">
        <v>261</v>
      </c>
      <c r="B1539" s="19" t="s">
        <v>0</v>
      </c>
      <c r="C1539" s="19" t="s">
        <v>314</v>
      </c>
      <c r="D1539" s="20" t="s">
        <v>6335</v>
      </c>
      <c r="E1539" s="19" t="s">
        <v>7146</v>
      </c>
      <c r="F1539" s="20" t="s">
        <v>6336</v>
      </c>
      <c r="G1539" s="19">
        <v>86696</v>
      </c>
      <c r="H1539" s="19"/>
    </row>
    <row r="1540" spans="1:8" s="12" customFormat="1" ht="21" customHeight="1" x14ac:dyDescent="0.25">
      <c r="A1540" s="19" t="s">
        <v>261</v>
      </c>
      <c r="B1540" s="19" t="s">
        <v>0</v>
      </c>
      <c r="C1540" s="19" t="s">
        <v>9027</v>
      </c>
      <c r="D1540" s="20" t="s">
        <v>4618</v>
      </c>
      <c r="E1540" s="19" t="s">
        <v>9028</v>
      </c>
      <c r="F1540" s="21" t="s">
        <v>3481</v>
      </c>
      <c r="G1540" s="21">
        <v>71246</v>
      </c>
      <c r="H1540" s="19"/>
    </row>
    <row r="1541" spans="1:8" s="12" customFormat="1" ht="21" customHeight="1" x14ac:dyDescent="0.25">
      <c r="A1541" s="19" t="s">
        <v>261</v>
      </c>
      <c r="B1541" s="19" t="s">
        <v>0</v>
      </c>
      <c r="C1541" s="19" t="s">
        <v>9029</v>
      </c>
      <c r="D1541" s="20" t="s">
        <v>9030</v>
      </c>
      <c r="E1541" s="19" t="s">
        <v>9031</v>
      </c>
      <c r="F1541" s="21" t="s">
        <v>9032</v>
      </c>
      <c r="G1541" s="21">
        <v>41412</v>
      </c>
      <c r="H1541" s="19"/>
    </row>
    <row r="1542" spans="1:8" s="12" customFormat="1" ht="21" customHeight="1" x14ac:dyDescent="0.25">
      <c r="A1542" s="19" t="s">
        <v>261</v>
      </c>
      <c r="B1542" s="19" t="s">
        <v>0</v>
      </c>
      <c r="C1542" s="19" t="s">
        <v>7</v>
      </c>
      <c r="D1542" s="20" t="s">
        <v>5017</v>
      </c>
      <c r="E1542" s="19" t="s">
        <v>5018</v>
      </c>
      <c r="F1542" s="21" t="s">
        <v>5019</v>
      </c>
      <c r="G1542" s="21">
        <v>4473</v>
      </c>
      <c r="H1542" s="19"/>
    </row>
    <row r="1543" spans="1:8" s="12" customFormat="1" ht="21" customHeight="1" x14ac:dyDescent="0.25">
      <c r="A1543" s="19" t="s">
        <v>261</v>
      </c>
      <c r="B1543" s="19" t="s">
        <v>0</v>
      </c>
      <c r="C1543" s="19" t="s">
        <v>7</v>
      </c>
      <c r="D1543" s="20" t="s">
        <v>324</v>
      </c>
      <c r="E1543" s="19" t="s">
        <v>1465</v>
      </c>
      <c r="F1543" s="21" t="s">
        <v>2353</v>
      </c>
      <c r="G1543" s="21">
        <v>3084</v>
      </c>
      <c r="H1543" s="19"/>
    </row>
    <row r="1544" spans="1:8" s="12" customFormat="1" ht="21" customHeight="1" x14ac:dyDescent="0.25">
      <c r="A1544" s="19" t="s">
        <v>261</v>
      </c>
      <c r="B1544" s="19" t="s">
        <v>0</v>
      </c>
      <c r="C1544" s="19" t="s">
        <v>7</v>
      </c>
      <c r="D1544" s="20" t="s">
        <v>4713</v>
      </c>
      <c r="E1544" s="19" t="s">
        <v>4714</v>
      </c>
      <c r="F1544" s="21" t="s">
        <v>4715</v>
      </c>
      <c r="G1544" s="21">
        <v>126835</v>
      </c>
      <c r="H1544" s="19"/>
    </row>
    <row r="1545" spans="1:8" s="12" customFormat="1" ht="21" customHeight="1" x14ac:dyDescent="0.25">
      <c r="A1545" s="19" t="s">
        <v>261</v>
      </c>
      <c r="B1545" s="19" t="s">
        <v>0</v>
      </c>
      <c r="C1545" s="19" t="s">
        <v>7</v>
      </c>
      <c r="D1545" s="20" t="s">
        <v>9033</v>
      </c>
      <c r="E1545" s="19" t="s">
        <v>9034</v>
      </c>
      <c r="F1545" s="19" t="s">
        <v>6086</v>
      </c>
      <c r="G1545" s="21">
        <v>50585</v>
      </c>
      <c r="H1545" s="19"/>
    </row>
    <row r="1546" spans="1:8" s="12" customFormat="1" ht="21" customHeight="1" x14ac:dyDescent="0.25">
      <c r="A1546" s="19" t="s">
        <v>261</v>
      </c>
      <c r="B1546" s="19" t="s">
        <v>0</v>
      </c>
      <c r="C1546" s="19" t="s">
        <v>7</v>
      </c>
      <c r="D1546" s="20" t="s">
        <v>5090</v>
      </c>
      <c r="E1546" s="19" t="s">
        <v>9035</v>
      </c>
      <c r="F1546" s="21" t="s">
        <v>5091</v>
      </c>
      <c r="G1546" s="21">
        <v>46099</v>
      </c>
      <c r="H1546" s="19"/>
    </row>
    <row r="1547" spans="1:8" s="12" customFormat="1" ht="21" customHeight="1" x14ac:dyDescent="0.25">
      <c r="A1547" s="19" t="s">
        <v>261</v>
      </c>
      <c r="B1547" s="19" t="s">
        <v>0</v>
      </c>
      <c r="C1547" s="19" t="s">
        <v>7</v>
      </c>
      <c r="D1547" s="20" t="s">
        <v>4848</v>
      </c>
      <c r="E1547" s="19" t="s">
        <v>9036</v>
      </c>
      <c r="F1547" s="21" t="s">
        <v>4849</v>
      </c>
      <c r="G1547" s="21">
        <v>4765</v>
      </c>
      <c r="H1547" s="19"/>
    </row>
    <row r="1548" spans="1:8" s="12" customFormat="1" ht="21" customHeight="1" x14ac:dyDescent="0.25">
      <c r="A1548" s="19" t="s">
        <v>261</v>
      </c>
      <c r="B1548" s="19" t="s">
        <v>0</v>
      </c>
      <c r="C1548" s="19" t="s">
        <v>7</v>
      </c>
      <c r="D1548" s="20" t="s">
        <v>320</v>
      </c>
      <c r="E1548" s="19" t="s">
        <v>1462</v>
      </c>
      <c r="F1548" s="21" t="s">
        <v>9037</v>
      </c>
      <c r="G1548" s="21">
        <v>110745</v>
      </c>
      <c r="H1548" s="19"/>
    </row>
    <row r="1549" spans="1:8" s="12" customFormat="1" ht="21" customHeight="1" x14ac:dyDescent="0.25">
      <c r="A1549" s="19" t="s">
        <v>261</v>
      </c>
      <c r="B1549" s="19" t="s">
        <v>0</v>
      </c>
      <c r="C1549" s="19" t="s">
        <v>7</v>
      </c>
      <c r="D1549" s="20" t="s">
        <v>318</v>
      </c>
      <c r="E1549" s="19" t="s">
        <v>9038</v>
      </c>
      <c r="F1549" s="21" t="s">
        <v>2348</v>
      </c>
      <c r="G1549" s="21">
        <v>44391</v>
      </c>
      <c r="H1549" s="19"/>
    </row>
    <row r="1550" spans="1:8" s="12" customFormat="1" ht="21" customHeight="1" x14ac:dyDescent="0.25">
      <c r="A1550" s="19" t="s">
        <v>261</v>
      </c>
      <c r="B1550" s="19" t="s">
        <v>0</v>
      </c>
      <c r="C1550" s="19" t="s">
        <v>7</v>
      </c>
      <c r="D1550" s="20" t="s">
        <v>9039</v>
      </c>
      <c r="E1550" s="19" t="s">
        <v>9040</v>
      </c>
      <c r="F1550" s="21" t="s">
        <v>9041</v>
      </c>
      <c r="G1550" s="21">
        <v>11245</v>
      </c>
      <c r="H1550" s="19"/>
    </row>
    <row r="1551" spans="1:8" s="12" customFormat="1" ht="21" customHeight="1" x14ac:dyDescent="0.25">
      <c r="A1551" s="19" t="s">
        <v>261</v>
      </c>
      <c r="B1551" s="19" t="s">
        <v>0</v>
      </c>
      <c r="C1551" s="19" t="s">
        <v>7</v>
      </c>
      <c r="D1551" s="20" t="s">
        <v>4664</v>
      </c>
      <c r="E1551" s="19" t="s">
        <v>4642</v>
      </c>
      <c r="F1551" s="21" t="s">
        <v>4643</v>
      </c>
      <c r="G1551" s="21">
        <v>32866</v>
      </c>
      <c r="H1551" s="19"/>
    </row>
    <row r="1552" spans="1:8" s="12" customFormat="1" ht="21" customHeight="1" x14ac:dyDescent="0.25">
      <c r="A1552" s="19" t="s">
        <v>261</v>
      </c>
      <c r="B1552" s="19" t="s">
        <v>0</v>
      </c>
      <c r="C1552" s="19" t="s">
        <v>7</v>
      </c>
      <c r="D1552" s="20" t="s">
        <v>321</v>
      </c>
      <c r="E1552" s="19" t="s">
        <v>1463</v>
      </c>
      <c r="F1552" s="21" t="s">
        <v>2350</v>
      </c>
      <c r="G1552" s="21">
        <v>46333</v>
      </c>
      <c r="H1552" s="19"/>
    </row>
    <row r="1553" spans="1:8" s="12" customFormat="1" ht="21" customHeight="1" x14ac:dyDescent="0.25">
      <c r="A1553" s="19" t="s">
        <v>261</v>
      </c>
      <c r="B1553" s="19" t="s">
        <v>0</v>
      </c>
      <c r="C1553" s="19" t="s">
        <v>7</v>
      </c>
      <c r="D1553" s="20" t="s">
        <v>4421</v>
      </c>
      <c r="E1553" s="19" t="s">
        <v>4422</v>
      </c>
      <c r="F1553" s="19" t="s">
        <v>3481</v>
      </c>
      <c r="G1553" s="27">
        <v>71246</v>
      </c>
      <c r="H1553" s="19"/>
    </row>
    <row r="1554" spans="1:8" s="12" customFormat="1" ht="21" customHeight="1" x14ac:dyDescent="0.25">
      <c r="A1554" s="19" t="s">
        <v>261</v>
      </c>
      <c r="B1554" s="19" t="s">
        <v>0</v>
      </c>
      <c r="C1554" s="19" t="s">
        <v>7</v>
      </c>
      <c r="D1554" s="20" t="s">
        <v>4404</v>
      </c>
      <c r="E1554" s="19" t="s">
        <v>4405</v>
      </c>
      <c r="F1554" s="19" t="s">
        <v>3481</v>
      </c>
      <c r="G1554" s="27">
        <v>71246</v>
      </c>
      <c r="H1554" s="19"/>
    </row>
    <row r="1555" spans="1:8" s="12" customFormat="1" ht="21" customHeight="1" x14ac:dyDescent="0.25">
      <c r="A1555" s="19" t="s">
        <v>261</v>
      </c>
      <c r="B1555" s="19" t="s">
        <v>0</v>
      </c>
      <c r="C1555" s="19" t="s">
        <v>7</v>
      </c>
      <c r="D1555" s="20" t="s">
        <v>4408</v>
      </c>
      <c r="E1555" s="19" t="s">
        <v>4409</v>
      </c>
      <c r="F1555" s="19" t="s">
        <v>3481</v>
      </c>
      <c r="G1555" s="27">
        <v>71246</v>
      </c>
      <c r="H1555" s="19"/>
    </row>
    <row r="1556" spans="1:8" s="12" customFormat="1" ht="21" customHeight="1" x14ac:dyDescent="0.25">
      <c r="A1556" s="19" t="s">
        <v>261</v>
      </c>
      <c r="B1556" s="19" t="s">
        <v>0</v>
      </c>
      <c r="C1556" s="19" t="s">
        <v>7</v>
      </c>
      <c r="D1556" s="20" t="s">
        <v>4402</v>
      </c>
      <c r="E1556" s="19" t="s">
        <v>4403</v>
      </c>
      <c r="F1556" s="19" t="s">
        <v>3481</v>
      </c>
      <c r="G1556" s="27">
        <v>71246</v>
      </c>
      <c r="H1556" s="19"/>
    </row>
    <row r="1557" spans="1:8" s="12" customFormat="1" ht="21" customHeight="1" x14ac:dyDescent="0.25">
      <c r="A1557" s="19" t="s">
        <v>261</v>
      </c>
      <c r="B1557" s="19" t="s">
        <v>0</v>
      </c>
      <c r="C1557" s="19" t="s">
        <v>7</v>
      </c>
      <c r="D1557" s="20" t="s">
        <v>4400</v>
      </c>
      <c r="E1557" s="19" t="s">
        <v>9042</v>
      </c>
      <c r="F1557" s="19" t="s">
        <v>3481</v>
      </c>
      <c r="G1557" s="27">
        <v>71246</v>
      </c>
      <c r="H1557" s="19"/>
    </row>
    <row r="1558" spans="1:8" s="12" customFormat="1" ht="21" customHeight="1" x14ac:dyDescent="0.25">
      <c r="A1558" s="19" t="s">
        <v>261</v>
      </c>
      <c r="B1558" s="19" t="s">
        <v>0</v>
      </c>
      <c r="C1558" s="19" t="s">
        <v>7</v>
      </c>
      <c r="D1558" s="20" t="s">
        <v>4399</v>
      </c>
      <c r="E1558" s="19" t="s">
        <v>9043</v>
      </c>
      <c r="F1558" s="19" t="s">
        <v>3481</v>
      </c>
      <c r="G1558" s="27">
        <v>71246</v>
      </c>
      <c r="H1558" s="19"/>
    </row>
    <row r="1559" spans="1:8" s="12" customFormat="1" ht="21" customHeight="1" x14ac:dyDescent="0.25">
      <c r="A1559" s="19" t="s">
        <v>261</v>
      </c>
      <c r="B1559" s="19" t="s">
        <v>0</v>
      </c>
      <c r="C1559" s="19" t="s">
        <v>7</v>
      </c>
      <c r="D1559" s="20" t="s">
        <v>4425</v>
      </c>
      <c r="E1559" s="19" t="s">
        <v>9044</v>
      </c>
      <c r="F1559" s="19" t="s">
        <v>3481</v>
      </c>
      <c r="G1559" s="27">
        <v>71246</v>
      </c>
      <c r="H1559" s="19"/>
    </row>
    <row r="1560" spans="1:8" s="12" customFormat="1" ht="21" customHeight="1" x14ac:dyDescent="0.25">
      <c r="A1560" s="19" t="s">
        <v>261</v>
      </c>
      <c r="B1560" s="19" t="s">
        <v>0</v>
      </c>
      <c r="C1560" s="19" t="s">
        <v>7</v>
      </c>
      <c r="D1560" s="20" t="s">
        <v>319</v>
      </c>
      <c r="E1560" s="19" t="s">
        <v>1461</v>
      </c>
      <c r="F1560" s="21" t="s">
        <v>2349</v>
      </c>
      <c r="G1560" s="21">
        <v>126941</v>
      </c>
      <c r="H1560" s="19"/>
    </row>
    <row r="1561" spans="1:8" s="12" customFormat="1" ht="21" customHeight="1" x14ac:dyDescent="0.25">
      <c r="A1561" s="19" t="s">
        <v>261</v>
      </c>
      <c r="B1561" s="19" t="s">
        <v>0</v>
      </c>
      <c r="C1561" s="19" t="s">
        <v>7</v>
      </c>
      <c r="D1561" s="20" t="s">
        <v>322</v>
      </c>
      <c r="E1561" s="19" t="s">
        <v>1464</v>
      </c>
      <c r="F1561" s="21" t="s">
        <v>2351</v>
      </c>
      <c r="G1561" s="21">
        <v>46333</v>
      </c>
      <c r="H1561" s="19"/>
    </row>
    <row r="1562" spans="1:8" s="12" customFormat="1" ht="21" customHeight="1" x14ac:dyDescent="0.25">
      <c r="A1562" s="19" t="s">
        <v>261</v>
      </c>
      <c r="B1562" s="19" t="s">
        <v>0</v>
      </c>
      <c r="C1562" s="19" t="s">
        <v>7</v>
      </c>
      <c r="D1562" s="20" t="s">
        <v>4850</v>
      </c>
      <c r="E1562" s="19" t="s">
        <v>9045</v>
      </c>
      <c r="F1562" s="21" t="s">
        <v>4851</v>
      </c>
      <c r="G1562" s="21">
        <v>2871</v>
      </c>
      <c r="H1562" s="19"/>
    </row>
    <row r="1563" spans="1:8" s="12" customFormat="1" ht="21" customHeight="1" x14ac:dyDescent="0.25">
      <c r="A1563" s="19" t="s">
        <v>261</v>
      </c>
      <c r="B1563" s="19" t="s">
        <v>0</v>
      </c>
      <c r="C1563" s="19" t="s">
        <v>7</v>
      </c>
      <c r="D1563" s="20" t="s">
        <v>4410</v>
      </c>
      <c r="E1563" s="19" t="s">
        <v>9046</v>
      </c>
      <c r="F1563" s="19" t="s">
        <v>4411</v>
      </c>
      <c r="G1563" s="27">
        <v>965028</v>
      </c>
      <c r="H1563" s="19"/>
    </row>
    <row r="1564" spans="1:8" s="12" customFormat="1" ht="21" customHeight="1" x14ac:dyDescent="0.25">
      <c r="A1564" s="19" t="s">
        <v>261</v>
      </c>
      <c r="B1564" s="19" t="s">
        <v>0</v>
      </c>
      <c r="C1564" s="19" t="s">
        <v>7</v>
      </c>
      <c r="D1564" s="20" t="s">
        <v>323</v>
      </c>
      <c r="E1564" s="19" t="s">
        <v>7</v>
      </c>
      <c r="F1564" s="21" t="s">
        <v>2352</v>
      </c>
      <c r="G1564" s="21">
        <v>46276</v>
      </c>
      <c r="H1564" s="19"/>
    </row>
    <row r="1565" spans="1:8" s="12" customFormat="1" ht="21" customHeight="1" x14ac:dyDescent="0.25">
      <c r="A1565" s="19" t="s">
        <v>261</v>
      </c>
      <c r="B1565" s="19" t="s">
        <v>0</v>
      </c>
      <c r="C1565" s="19" t="s">
        <v>7</v>
      </c>
      <c r="D1565" s="20" t="s">
        <v>5492</v>
      </c>
      <c r="E1565" s="19" t="s">
        <v>5493</v>
      </c>
      <c r="F1565" s="19" t="s">
        <v>5494</v>
      </c>
      <c r="G1565" s="21">
        <v>752872</v>
      </c>
      <c r="H1565" s="19"/>
    </row>
    <row r="1566" spans="1:8" s="12" customFormat="1" ht="21" customHeight="1" x14ac:dyDescent="0.25">
      <c r="A1566" s="19" t="s">
        <v>261</v>
      </c>
      <c r="B1566" s="19" t="s">
        <v>0</v>
      </c>
      <c r="C1566" s="19" t="s">
        <v>7</v>
      </c>
      <c r="D1566" s="20" t="s">
        <v>4712</v>
      </c>
      <c r="E1566" s="19" t="s">
        <v>4701</v>
      </c>
      <c r="F1566" s="21" t="s">
        <v>4702</v>
      </c>
      <c r="G1566" s="21">
        <v>929</v>
      </c>
      <c r="H1566" s="19"/>
    </row>
    <row r="1567" spans="1:8" s="12" customFormat="1" ht="21" customHeight="1" x14ac:dyDescent="0.25">
      <c r="A1567" s="19" t="s">
        <v>261</v>
      </c>
      <c r="B1567" s="19" t="s">
        <v>0</v>
      </c>
      <c r="C1567" s="19" t="s">
        <v>9047</v>
      </c>
      <c r="D1567" s="20" t="s">
        <v>4915</v>
      </c>
      <c r="E1567" s="19" t="s">
        <v>9048</v>
      </c>
      <c r="F1567" s="21" t="s">
        <v>4924</v>
      </c>
      <c r="G1567" s="21">
        <v>1667</v>
      </c>
      <c r="H1567" s="19"/>
    </row>
    <row r="1568" spans="1:8" s="12" customFormat="1" ht="21" customHeight="1" x14ac:dyDescent="0.25">
      <c r="A1568" s="19" t="s">
        <v>261</v>
      </c>
      <c r="B1568" s="19" t="s">
        <v>0</v>
      </c>
      <c r="C1568" s="19" t="s">
        <v>9049</v>
      </c>
      <c r="D1568" s="20" t="s">
        <v>4928</v>
      </c>
      <c r="E1568" s="19" t="s">
        <v>9049</v>
      </c>
      <c r="F1568" s="21" t="s">
        <v>4929</v>
      </c>
      <c r="G1568" s="21">
        <v>1667</v>
      </c>
      <c r="H1568" s="19"/>
    </row>
    <row r="1569" spans="1:8" s="12" customFormat="1" ht="21" customHeight="1" x14ac:dyDescent="0.25">
      <c r="A1569" s="19" t="s">
        <v>261</v>
      </c>
      <c r="B1569" s="19" t="s">
        <v>0</v>
      </c>
      <c r="C1569" s="19" t="s">
        <v>461</v>
      </c>
      <c r="D1569" s="20" t="s">
        <v>462</v>
      </c>
      <c r="E1569" s="19" t="s">
        <v>1573</v>
      </c>
      <c r="F1569" s="21" t="s">
        <v>2477</v>
      </c>
      <c r="G1569" s="21">
        <v>3084</v>
      </c>
      <c r="H1569" s="19"/>
    </row>
    <row r="1570" spans="1:8" s="12" customFormat="1" ht="21" customHeight="1" x14ac:dyDescent="0.25">
      <c r="A1570" s="19" t="s">
        <v>261</v>
      </c>
      <c r="B1570" s="19" t="s">
        <v>0</v>
      </c>
      <c r="C1570" s="19" t="s">
        <v>9050</v>
      </c>
      <c r="D1570" s="20" t="s">
        <v>9051</v>
      </c>
      <c r="E1570" s="19" t="s">
        <v>9052</v>
      </c>
      <c r="F1570" s="21" t="s">
        <v>9053</v>
      </c>
      <c r="G1570" s="21">
        <v>11245</v>
      </c>
      <c r="H1570" s="19"/>
    </row>
    <row r="1571" spans="1:8" s="12" customFormat="1" ht="21" customHeight="1" x14ac:dyDescent="0.25">
      <c r="A1571" s="19" t="s">
        <v>261</v>
      </c>
      <c r="B1571" s="19" t="s">
        <v>0</v>
      </c>
      <c r="C1571" s="19" t="s">
        <v>463</v>
      </c>
      <c r="D1571" s="20" t="s">
        <v>466</v>
      </c>
      <c r="E1571" s="19" t="s">
        <v>1575</v>
      </c>
      <c r="F1571" s="21" t="s">
        <v>2480</v>
      </c>
      <c r="G1571" s="21">
        <v>1667</v>
      </c>
      <c r="H1571" s="19"/>
    </row>
    <row r="1572" spans="1:8" s="12" customFormat="1" ht="21" customHeight="1" x14ac:dyDescent="0.25">
      <c r="A1572" s="19" t="s">
        <v>261</v>
      </c>
      <c r="B1572" s="19" t="s">
        <v>0</v>
      </c>
      <c r="C1572" s="19" t="s">
        <v>463</v>
      </c>
      <c r="D1572" s="20" t="s">
        <v>465</v>
      </c>
      <c r="E1572" s="19" t="s">
        <v>1574</v>
      </c>
      <c r="F1572" s="21" t="s">
        <v>2479</v>
      </c>
      <c r="G1572" s="21">
        <v>16731</v>
      </c>
      <c r="H1572" s="19"/>
    </row>
    <row r="1573" spans="1:8" s="12" customFormat="1" ht="21" customHeight="1" x14ac:dyDescent="0.25">
      <c r="A1573" s="19" t="s">
        <v>261</v>
      </c>
      <c r="B1573" s="19" t="s">
        <v>0</v>
      </c>
      <c r="C1573" s="19" t="s">
        <v>463</v>
      </c>
      <c r="D1573" s="20" t="s">
        <v>464</v>
      </c>
      <c r="E1573" s="19" t="s">
        <v>1547</v>
      </c>
      <c r="F1573" s="21" t="s">
        <v>2478</v>
      </c>
      <c r="G1573" s="21">
        <v>87001</v>
      </c>
      <c r="H1573" s="19"/>
    </row>
    <row r="1574" spans="1:8" s="12" customFormat="1" ht="21" customHeight="1" x14ac:dyDescent="0.25">
      <c r="A1574" s="19" t="s">
        <v>261</v>
      </c>
      <c r="B1574" s="19" t="s">
        <v>0</v>
      </c>
      <c r="C1574" s="19" t="s">
        <v>3307</v>
      </c>
      <c r="D1574" s="20" t="s">
        <v>9054</v>
      </c>
      <c r="E1574" s="19" t="s">
        <v>9055</v>
      </c>
      <c r="F1574" s="19" t="s">
        <v>6101</v>
      </c>
      <c r="G1574" s="21">
        <v>50585</v>
      </c>
      <c r="H1574" s="19"/>
    </row>
    <row r="1575" spans="1:8" s="12" customFormat="1" ht="21" customHeight="1" x14ac:dyDescent="0.25">
      <c r="A1575" s="19" t="s">
        <v>261</v>
      </c>
      <c r="B1575" s="19" t="s">
        <v>0</v>
      </c>
      <c r="C1575" s="19" t="s">
        <v>3307</v>
      </c>
      <c r="D1575" s="20" t="s">
        <v>9056</v>
      </c>
      <c r="E1575" s="19" t="s">
        <v>3308</v>
      </c>
      <c r="F1575" s="21" t="s">
        <v>3309</v>
      </c>
      <c r="G1575" s="21">
        <v>11234</v>
      </c>
      <c r="H1575" s="19"/>
    </row>
    <row r="1576" spans="1:8" s="12" customFormat="1" ht="21" customHeight="1" x14ac:dyDescent="0.25">
      <c r="A1576" s="19" t="s">
        <v>261</v>
      </c>
      <c r="B1576" s="19" t="s">
        <v>0</v>
      </c>
      <c r="C1576" s="19" t="s">
        <v>6659</v>
      </c>
      <c r="D1576" s="20" t="s">
        <v>6683</v>
      </c>
      <c r="E1576" s="19" t="s">
        <v>9057</v>
      </c>
      <c r="F1576" s="20" t="s">
        <v>6684</v>
      </c>
      <c r="G1576" s="19">
        <v>8698</v>
      </c>
      <c r="H1576" s="20"/>
    </row>
    <row r="1577" spans="1:8" s="12" customFormat="1" ht="21" customHeight="1" x14ac:dyDescent="0.25">
      <c r="A1577" s="19" t="s">
        <v>261</v>
      </c>
      <c r="B1577" s="19" t="s">
        <v>0</v>
      </c>
      <c r="C1577" s="19" t="s">
        <v>31</v>
      </c>
      <c r="D1577" s="20" t="s">
        <v>325</v>
      </c>
      <c r="E1577" s="19" t="s">
        <v>1466</v>
      </c>
      <c r="F1577" s="21" t="s">
        <v>2354</v>
      </c>
      <c r="G1577" s="21">
        <v>77625</v>
      </c>
      <c r="H1577" s="19"/>
    </row>
    <row r="1578" spans="1:8" s="12" customFormat="1" ht="21" customHeight="1" x14ac:dyDescent="0.25">
      <c r="A1578" s="19" t="s">
        <v>261</v>
      </c>
      <c r="B1578" s="19" t="s">
        <v>0</v>
      </c>
      <c r="C1578" s="19" t="s">
        <v>31</v>
      </c>
      <c r="D1578" s="20" t="s">
        <v>468</v>
      </c>
      <c r="E1578" s="19" t="s">
        <v>1576</v>
      </c>
      <c r="F1578" s="21" t="s">
        <v>2481</v>
      </c>
      <c r="G1578" s="21">
        <v>18132</v>
      </c>
      <c r="H1578" s="19"/>
    </row>
    <row r="1579" spans="1:8" s="12" customFormat="1" ht="21" customHeight="1" x14ac:dyDescent="0.25">
      <c r="A1579" s="19" t="s">
        <v>261</v>
      </c>
      <c r="B1579" s="19" t="s">
        <v>0</v>
      </c>
      <c r="C1579" s="19" t="s">
        <v>9058</v>
      </c>
      <c r="D1579" s="20" t="s">
        <v>4918</v>
      </c>
      <c r="E1579" s="19" t="s">
        <v>9059</v>
      </c>
      <c r="F1579" s="21" t="s">
        <v>4919</v>
      </c>
      <c r="G1579" s="21">
        <v>1667</v>
      </c>
      <c r="H1579" s="19"/>
    </row>
    <row r="1580" spans="1:8" s="12" customFormat="1" ht="21" customHeight="1" x14ac:dyDescent="0.25">
      <c r="A1580" s="19" t="s">
        <v>261</v>
      </c>
      <c r="B1580" s="19" t="s">
        <v>0</v>
      </c>
      <c r="C1580" s="19" t="s">
        <v>9058</v>
      </c>
      <c r="D1580" s="20" t="s">
        <v>4915</v>
      </c>
      <c r="E1580" s="19" t="s">
        <v>9060</v>
      </c>
      <c r="F1580" s="21" t="s">
        <v>4927</v>
      </c>
      <c r="G1580" s="21">
        <v>1667</v>
      </c>
      <c r="H1580" s="19"/>
    </row>
    <row r="1581" spans="1:8" s="12" customFormat="1" ht="21" customHeight="1" x14ac:dyDescent="0.25">
      <c r="A1581" s="19" t="s">
        <v>261</v>
      </c>
      <c r="B1581" s="19" t="s">
        <v>0</v>
      </c>
      <c r="C1581" s="19" t="s">
        <v>9058</v>
      </c>
      <c r="D1581" s="20" t="s">
        <v>4915</v>
      </c>
      <c r="E1581" s="19" t="s">
        <v>9061</v>
      </c>
      <c r="F1581" s="21" t="s">
        <v>4930</v>
      </c>
      <c r="G1581" s="21">
        <v>1667</v>
      </c>
      <c r="H1581" s="19"/>
    </row>
    <row r="1582" spans="1:8" s="12" customFormat="1" ht="21" customHeight="1" x14ac:dyDescent="0.25">
      <c r="A1582" s="19" t="s">
        <v>261</v>
      </c>
      <c r="B1582" s="19" t="s">
        <v>0</v>
      </c>
      <c r="C1582" s="19" t="s">
        <v>417</v>
      </c>
      <c r="D1582" s="20" t="s">
        <v>9062</v>
      </c>
      <c r="E1582" s="19" t="s">
        <v>9063</v>
      </c>
      <c r="F1582" s="21" t="s">
        <v>9064</v>
      </c>
      <c r="G1582" s="21">
        <v>41412</v>
      </c>
      <c r="H1582" s="19"/>
    </row>
    <row r="1583" spans="1:8" s="12" customFormat="1" ht="21" customHeight="1" x14ac:dyDescent="0.25">
      <c r="A1583" s="19" t="s">
        <v>261</v>
      </c>
      <c r="B1583" s="19" t="s">
        <v>0</v>
      </c>
      <c r="C1583" s="19" t="s">
        <v>144</v>
      </c>
      <c r="D1583" s="20" t="s">
        <v>9065</v>
      </c>
      <c r="E1583" s="19" t="s">
        <v>7169</v>
      </c>
      <c r="F1583" s="31" t="s">
        <v>9066</v>
      </c>
      <c r="G1583" s="27">
        <v>6222</v>
      </c>
      <c r="H1583" s="19"/>
    </row>
    <row r="1584" spans="1:8" s="12" customFormat="1" ht="21" customHeight="1" x14ac:dyDescent="0.25">
      <c r="A1584" s="19" t="s">
        <v>261</v>
      </c>
      <c r="B1584" s="19" t="s">
        <v>0</v>
      </c>
      <c r="C1584" s="19" t="s">
        <v>469</v>
      </c>
      <c r="D1584" s="20" t="s">
        <v>470</v>
      </c>
      <c r="E1584" s="19" t="s">
        <v>62</v>
      </c>
      <c r="F1584" s="21" t="s">
        <v>2482</v>
      </c>
      <c r="G1584" s="21">
        <v>1667</v>
      </c>
      <c r="H1584" s="19"/>
    </row>
    <row r="1585" spans="1:8" s="12" customFormat="1" ht="21" customHeight="1" x14ac:dyDescent="0.25">
      <c r="A1585" s="19" t="s">
        <v>261</v>
      </c>
      <c r="B1585" s="19" t="s">
        <v>0</v>
      </c>
      <c r="C1585" s="19" t="s">
        <v>8</v>
      </c>
      <c r="D1585" s="20" t="s">
        <v>4967</v>
      </c>
      <c r="E1585" s="19" t="s">
        <v>4968</v>
      </c>
      <c r="F1585" s="21" t="s">
        <v>4969</v>
      </c>
      <c r="G1585" s="21">
        <v>108940</v>
      </c>
      <c r="H1585" s="19"/>
    </row>
    <row r="1586" spans="1:8" s="12" customFormat="1" ht="21" customHeight="1" x14ac:dyDescent="0.25">
      <c r="A1586" s="19" t="s">
        <v>261</v>
      </c>
      <c r="B1586" s="19" t="s">
        <v>0</v>
      </c>
      <c r="C1586" s="19" t="s">
        <v>8</v>
      </c>
      <c r="D1586" s="20" t="s">
        <v>9067</v>
      </c>
      <c r="E1586" s="19" t="s">
        <v>9068</v>
      </c>
      <c r="F1586" s="19" t="s">
        <v>6087</v>
      </c>
      <c r="G1586" s="21">
        <v>50585</v>
      </c>
      <c r="H1586" s="19"/>
    </row>
    <row r="1587" spans="1:8" s="12" customFormat="1" ht="21" customHeight="1" x14ac:dyDescent="0.25">
      <c r="A1587" s="19" t="s">
        <v>261</v>
      </c>
      <c r="B1587" s="19" t="s">
        <v>0</v>
      </c>
      <c r="C1587" s="19" t="s">
        <v>8</v>
      </c>
      <c r="D1587" s="20" t="s">
        <v>9069</v>
      </c>
      <c r="E1587" s="19" t="s">
        <v>9070</v>
      </c>
      <c r="F1587" s="19" t="s">
        <v>6092</v>
      </c>
      <c r="G1587" s="21">
        <v>50585</v>
      </c>
      <c r="H1587" s="19"/>
    </row>
    <row r="1588" spans="1:8" s="12" customFormat="1" ht="21" customHeight="1" x14ac:dyDescent="0.25">
      <c r="A1588" s="19" t="s">
        <v>261</v>
      </c>
      <c r="B1588" s="19" t="s">
        <v>0</v>
      </c>
      <c r="C1588" s="19" t="s">
        <v>8</v>
      </c>
      <c r="D1588" s="20" t="s">
        <v>5495</v>
      </c>
      <c r="E1588" s="19" t="s">
        <v>5496</v>
      </c>
      <c r="F1588" s="19" t="s">
        <v>4817</v>
      </c>
      <c r="G1588" s="21">
        <v>44584</v>
      </c>
      <c r="H1588" s="19"/>
    </row>
    <row r="1589" spans="1:8" s="12" customFormat="1" ht="21" customHeight="1" x14ac:dyDescent="0.25">
      <c r="A1589" s="19" t="s">
        <v>261</v>
      </c>
      <c r="B1589" s="19" t="s">
        <v>0</v>
      </c>
      <c r="C1589" s="19" t="s">
        <v>8</v>
      </c>
      <c r="D1589" s="20" t="s">
        <v>5944</v>
      </c>
      <c r="E1589" s="19" t="s">
        <v>9071</v>
      </c>
      <c r="F1589" s="21" t="s">
        <v>3481</v>
      </c>
      <c r="G1589" s="21">
        <v>71246</v>
      </c>
      <c r="H1589" s="19"/>
    </row>
    <row r="1590" spans="1:8" s="12" customFormat="1" ht="21" customHeight="1" x14ac:dyDescent="0.25">
      <c r="A1590" s="19" t="s">
        <v>261</v>
      </c>
      <c r="B1590" s="19" t="s">
        <v>0</v>
      </c>
      <c r="C1590" s="19" t="s">
        <v>8</v>
      </c>
      <c r="D1590" s="20" t="s">
        <v>332</v>
      </c>
      <c r="E1590" s="19" t="s">
        <v>1472</v>
      </c>
      <c r="F1590" s="21" t="s">
        <v>2361</v>
      </c>
      <c r="G1590" s="21">
        <v>129125</v>
      </c>
      <c r="H1590" s="19"/>
    </row>
    <row r="1591" spans="1:8" s="12" customFormat="1" ht="21" customHeight="1" x14ac:dyDescent="0.25">
      <c r="A1591" s="19" t="s">
        <v>261</v>
      </c>
      <c r="B1591" s="19" t="s">
        <v>0</v>
      </c>
      <c r="C1591" s="19" t="s">
        <v>8</v>
      </c>
      <c r="D1591" s="20" t="s">
        <v>1058</v>
      </c>
      <c r="E1591" s="19" t="s">
        <v>1473</v>
      </c>
      <c r="F1591" s="21" t="s">
        <v>2362</v>
      </c>
      <c r="G1591" s="21">
        <v>47247</v>
      </c>
      <c r="H1591" s="19"/>
    </row>
    <row r="1592" spans="1:8" s="12" customFormat="1" ht="21" customHeight="1" x14ac:dyDescent="0.25">
      <c r="A1592" s="19" t="s">
        <v>261</v>
      </c>
      <c r="B1592" s="19" t="s">
        <v>0</v>
      </c>
      <c r="C1592" s="19" t="s">
        <v>8</v>
      </c>
      <c r="D1592" s="20" t="s">
        <v>331</v>
      </c>
      <c r="E1592" s="19" t="s">
        <v>9072</v>
      </c>
      <c r="F1592" s="21" t="s">
        <v>2360</v>
      </c>
      <c r="G1592" s="21">
        <v>3084</v>
      </c>
      <c r="H1592" s="19"/>
    </row>
    <row r="1593" spans="1:8" s="12" customFormat="1" ht="21" customHeight="1" x14ac:dyDescent="0.25">
      <c r="A1593" s="19" t="s">
        <v>261</v>
      </c>
      <c r="B1593" s="19" t="s">
        <v>0</v>
      </c>
      <c r="C1593" s="19" t="s">
        <v>9073</v>
      </c>
      <c r="D1593" s="20" t="s">
        <v>9074</v>
      </c>
      <c r="E1593" s="19" t="s">
        <v>9075</v>
      </c>
      <c r="F1593" s="21" t="s">
        <v>3481</v>
      </c>
      <c r="G1593" s="21">
        <v>71246</v>
      </c>
      <c r="H1593" s="19"/>
    </row>
    <row r="1594" spans="1:8" s="12" customFormat="1" ht="21" customHeight="1" x14ac:dyDescent="0.25">
      <c r="A1594" s="19" t="s">
        <v>261</v>
      </c>
      <c r="B1594" s="19" t="s">
        <v>0</v>
      </c>
      <c r="C1594" s="19" t="s">
        <v>9076</v>
      </c>
      <c r="D1594" s="20" t="s">
        <v>327</v>
      </c>
      <c r="E1594" s="19" t="s">
        <v>1468</v>
      </c>
      <c r="F1594" s="21" t="s">
        <v>2356</v>
      </c>
      <c r="G1594" s="21">
        <v>4000</v>
      </c>
      <c r="H1594" s="19"/>
    </row>
    <row r="1595" spans="1:8" s="12" customFormat="1" ht="21" customHeight="1" x14ac:dyDescent="0.25">
      <c r="A1595" s="19" t="s">
        <v>261</v>
      </c>
      <c r="B1595" s="19" t="s">
        <v>0</v>
      </c>
      <c r="C1595" s="19" t="s">
        <v>9076</v>
      </c>
      <c r="D1595" s="20" t="s">
        <v>329</v>
      </c>
      <c r="E1595" s="19" t="s">
        <v>1470</v>
      </c>
      <c r="F1595" s="21" t="s">
        <v>2358</v>
      </c>
      <c r="G1595" s="21">
        <v>61626</v>
      </c>
      <c r="H1595" s="19"/>
    </row>
    <row r="1596" spans="1:8" s="12" customFormat="1" ht="21" customHeight="1" x14ac:dyDescent="0.25">
      <c r="A1596" s="19" t="s">
        <v>261</v>
      </c>
      <c r="B1596" s="19" t="s">
        <v>0</v>
      </c>
      <c r="C1596" s="19" t="s">
        <v>9076</v>
      </c>
      <c r="D1596" s="20" t="s">
        <v>328</v>
      </c>
      <c r="E1596" s="19" t="s">
        <v>1469</v>
      </c>
      <c r="F1596" s="21" t="s">
        <v>2357</v>
      </c>
      <c r="G1596" s="21">
        <v>43236</v>
      </c>
      <c r="H1596" s="19"/>
    </row>
    <row r="1597" spans="1:8" s="12" customFormat="1" ht="21" customHeight="1" x14ac:dyDescent="0.25">
      <c r="A1597" s="19" t="s">
        <v>261</v>
      </c>
      <c r="B1597" s="19" t="s">
        <v>0</v>
      </c>
      <c r="C1597" s="19" t="s">
        <v>9076</v>
      </c>
      <c r="D1597" s="20" t="s">
        <v>330</v>
      </c>
      <c r="E1597" s="19" t="s">
        <v>1471</v>
      </c>
      <c r="F1597" s="21" t="s">
        <v>2359</v>
      </c>
      <c r="G1597" s="21">
        <v>651</v>
      </c>
      <c r="H1597" s="19"/>
    </row>
    <row r="1598" spans="1:8" s="12" customFormat="1" ht="21" customHeight="1" x14ac:dyDescent="0.25">
      <c r="A1598" s="19" t="s">
        <v>261</v>
      </c>
      <c r="B1598" s="19" t="s">
        <v>0</v>
      </c>
      <c r="C1598" s="19" t="s">
        <v>9076</v>
      </c>
      <c r="D1598" s="20" t="s">
        <v>326</v>
      </c>
      <c r="E1598" s="19" t="s">
        <v>1467</v>
      </c>
      <c r="F1598" s="21" t="s">
        <v>2355</v>
      </c>
      <c r="G1598" s="21">
        <v>3112</v>
      </c>
      <c r="H1598" s="19"/>
    </row>
    <row r="1599" spans="1:8" s="12" customFormat="1" ht="21" customHeight="1" x14ac:dyDescent="0.25">
      <c r="A1599" s="19" t="s">
        <v>261</v>
      </c>
      <c r="B1599" s="19" t="s">
        <v>0</v>
      </c>
      <c r="C1599" s="19" t="s">
        <v>4939</v>
      </c>
      <c r="D1599" s="20" t="s">
        <v>4940</v>
      </c>
      <c r="E1599" s="19" t="s">
        <v>4941</v>
      </c>
      <c r="F1599" s="21" t="s">
        <v>4942</v>
      </c>
      <c r="G1599" s="21">
        <v>1667</v>
      </c>
      <c r="H1599" s="19"/>
    </row>
    <row r="1600" spans="1:8" s="12" customFormat="1" ht="21" customHeight="1" x14ac:dyDescent="0.25">
      <c r="A1600" s="19" t="s">
        <v>261</v>
      </c>
      <c r="B1600" s="19" t="s">
        <v>0</v>
      </c>
      <c r="C1600" s="19" t="s">
        <v>8601</v>
      </c>
      <c r="D1600" s="20" t="s">
        <v>9077</v>
      </c>
      <c r="E1600" s="19" t="s">
        <v>9078</v>
      </c>
      <c r="F1600" s="21" t="s">
        <v>3481</v>
      </c>
      <c r="G1600" s="21">
        <v>71246</v>
      </c>
      <c r="H1600" s="19"/>
    </row>
    <row r="1601" spans="1:8" s="12" customFormat="1" ht="21" customHeight="1" x14ac:dyDescent="0.25">
      <c r="A1601" s="19" t="s">
        <v>261</v>
      </c>
      <c r="B1601" s="19" t="s">
        <v>0</v>
      </c>
      <c r="C1601" s="19" t="s">
        <v>8601</v>
      </c>
      <c r="D1601" s="20" t="s">
        <v>4406</v>
      </c>
      <c r="E1601" s="19" t="s">
        <v>4407</v>
      </c>
      <c r="F1601" s="19" t="s">
        <v>3481</v>
      </c>
      <c r="G1601" s="27">
        <v>71246</v>
      </c>
      <c r="H1601" s="19"/>
    </row>
    <row r="1602" spans="1:8" s="12" customFormat="1" ht="21" customHeight="1" x14ac:dyDescent="0.25">
      <c r="A1602" s="19" t="s">
        <v>261</v>
      </c>
      <c r="B1602" s="19" t="s">
        <v>0</v>
      </c>
      <c r="C1602" s="19" t="s">
        <v>4123</v>
      </c>
      <c r="D1602" s="20" t="s">
        <v>5092</v>
      </c>
      <c r="E1602" s="19" t="s">
        <v>9079</v>
      </c>
      <c r="F1602" s="21" t="s">
        <v>5093</v>
      </c>
      <c r="G1602" s="21">
        <v>146968</v>
      </c>
      <c r="H1602" s="19"/>
    </row>
    <row r="1603" spans="1:8" s="12" customFormat="1" ht="21" customHeight="1" x14ac:dyDescent="0.25">
      <c r="A1603" s="19" t="s">
        <v>261</v>
      </c>
      <c r="B1603" s="19" t="s">
        <v>0</v>
      </c>
      <c r="C1603" s="19" t="s">
        <v>4123</v>
      </c>
      <c r="D1603" s="20" t="s">
        <v>9080</v>
      </c>
      <c r="E1603" s="19" t="s">
        <v>9081</v>
      </c>
      <c r="F1603" s="21" t="s">
        <v>9082</v>
      </c>
      <c r="G1603" s="21">
        <v>11245</v>
      </c>
      <c r="H1603" s="19"/>
    </row>
    <row r="1604" spans="1:8" s="12" customFormat="1" ht="21" customHeight="1" x14ac:dyDescent="0.25">
      <c r="A1604" s="19" t="s">
        <v>261</v>
      </c>
      <c r="B1604" s="19" t="s">
        <v>0</v>
      </c>
      <c r="C1604" s="19" t="s">
        <v>4123</v>
      </c>
      <c r="D1604" s="20" t="s">
        <v>5940</v>
      </c>
      <c r="E1604" s="19" t="s">
        <v>9083</v>
      </c>
      <c r="F1604" s="21" t="s">
        <v>3481</v>
      </c>
      <c r="G1604" s="21">
        <v>71246</v>
      </c>
      <c r="H1604" s="19"/>
    </row>
    <row r="1605" spans="1:8" s="12" customFormat="1" ht="21" customHeight="1" x14ac:dyDescent="0.25">
      <c r="A1605" s="19" t="s">
        <v>261</v>
      </c>
      <c r="B1605" s="19" t="s">
        <v>0</v>
      </c>
      <c r="C1605" s="19" t="s">
        <v>4123</v>
      </c>
      <c r="D1605" s="20" t="s">
        <v>4426</v>
      </c>
      <c r="E1605" s="19" t="s">
        <v>4427</v>
      </c>
      <c r="F1605" s="19" t="s">
        <v>3481</v>
      </c>
      <c r="G1605" s="27">
        <v>71246</v>
      </c>
      <c r="H1605" s="19"/>
    </row>
    <row r="1606" spans="1:8" s="12" customFormat="1" ht="21" customHeight="1" x14ac:dyDescent="0.25">
      <c r="A1606" s="19" t="s">
        <v>261</v>
      </c>
      <c r="B1606" s="19" t="s">
        <v>0</v>
      </c>
      <c r="C1606" s="19" t="s">
        <v>4123</v>
      </c>
      <c r="D1606" s="20" t="s">
        <v>9084</v>
      </c>
      <c r="E1606" s="19" t="s">
        <v>9085</v>
      </c>
      <c r="F1606" s="21" t="s">
        <v>5409</v>
      </c>
      <c r="G1606" s="21">
        <v>0</v>
      </c>
      <c r="H1606" s="19"/>
    </row>
    <row r="1607" spans="1:8" s="12" customFormat="1" ht="21" customHeight="1" x14ac:dyDescent="0.25">
      <c r="A1607" s="19" t="s">
        <v>261</v>
      </c>
      <c r="B1607" s="19" t="s">
        <v>0</v>
      </c>
      <c r="C1607" s="19" t="s">
        <v>4123</v>
      </c>
      <c r="D1607" s="20" t="s">
        <v>9086</v>
      </c>
      <c r="E1607" s="19" t="s">
        <v>9087</v>
      </c>
      <c r="F1607" s="21" t="s">
        <v>9088</v>
      </c>
      <c r="G1607" s="21">
        <v>41412</v>
      </c>
      <c r="H1607" s="19"/>
    </row>
    <row r="1608" spans="1:8" s="12" customFormat="1" ht="21" customHeight="1" x14ac:dyDescent="0.25">
      <c r="A1608" s="19" t="s">
        <v>261</v>
      </c>
      <c r="B1608" s="19" t="s">
        <v>0</v>
      </c>
      <c r="C1608" s="19" t="s">
        <v>4123</v>
      </c>
      <c r="D1608" s="20" t="s">
        <v>9089</v>
      </c>
      <c r="E1608" s="19" t="s">
        <v>4790</v>
      </c>
      <c r="F1608" s="21" t="s">
        <v>9090</v>
      </c>
      <c r="G1608" s="21">
        <v>41412</v>
      </c>
      <c r="H1608" s="19"/>
    </row>
    <row r="1609" spans="1:8" s="12" customFormat="1" ht="21" customHeight="1" x14ac:dyDescent="0.25">
      <c r="A1609" s="19" t="s">
        <v>261</v>
      </c>
      <c r="B1609" s="19" t="s">
        <v>0</v>
      </c>
      <c r="C1609" s="19" t="s">
        <v>4123</v>
      </c>
      <c r="D1609" s="20" t="s">
        <v>9091</v>
      </c>
      <c r="E1609" s="19" t="s">
        <v>4792</v>
      </c>
      <c r="F1609" s="21" t="s">
        <v>9092</v>
      </c>
      <c r="G1609" s="21">
        <v>41412</v>
      </c>
      <c r="H1609" s="19"/>
    </row>
    <row r="1610" spans="1:8" s="12" customFormat="1" ht="21" customHeight="1" x14ac:dyDescent="0.25">
      <c r="A1610" s="19" t="s">
        <v>261</v>
      </c>
      <c r="B1610" s="19" t="s">
        <v>0</v>
      </c>
      <c r="C1610" s="19" t="s">
        <v>4123</v>
      </c>
      <c r="D1610" s="20" t="s">
        <v>9093</v>
      </c>
      <c r="E1610" s="19" t="s">
        <v>9094</v>
      </c>
      <c r="F1610" s="21" t="s">
        <v>9095</v>
      </c>
      <c r="G1610" s="21">
        <v>41412</v>
      </c>
      <c r="H1610" s="19"/>
    </row>
    <row r="1611" spans="1:8" s="12" customFormat="1" ht="21" customHeight="1" x14ac:dyDescent="0.25">
      <c r="A1611" s="19" t="s">
        <v>261</v>
      </c>
      <c r="B1611" s="19" t="s">
        <v>0</v>
      </c>
      <c r="C1611" s="19" t="s">
        <v>4123</v>
      </c>
      <c r="D1611" s="20" t="s">
        <v>9096</v>
      </c>
      <c r="E1611" s="19" t="s">
        <v>9097</v>
      </c>
      <c r="F1611" s="19" t="s">
        <v>6106</v>
      </c>
      <c r="G1611" s="21">
        <v>50585</v>
      </c>
      <c r="H1611" s="19"/>
    </row>
    <row r="1612" spans="1:8" s="12" customFormat="1" ht="21" customHeight="1" x14ac:dyDescent="0.25">
      <c r="A1612" s="19" t="s">
        <v>261</v>
      </c>
      <c r="B1612" s="19" t="s">
        <v>0</v>
      </c>
      <c r="C1612" s="19" t="s">
        <v>9098</v>
      </c>
      <c r="D1612" s="20" t="s">
        <v>9099</v>
      </c>
      <c r="E1612" s="19" t="s">
        <v>9100</v>
      </c>
      <c r="F1612" s="19" t="s">
        <v>6103</v>
      </c>
      <c r="G1612" s="21">
        <v>50585</v>
      </c>
      <c r="H1612" s="19"/>
    </row>
    <row r="1613" spans="1:8" s="12" customFormat="1" ht="21" customHeight="1" x14ac:dyDescent="0.25">
      <c r="A1613" s="19" t="s">
        <v>261</v>
      </c>
      <c r="B1613" s="19" t="s">
        <v>0</v>
      </c>
      <c r="C1613" s="19" t="s">
        <v>62</v>
      </c>
      <c r="D1613" s="20" t="s">
        <v>336</v>
      </c>
      <c r="E1613" s="19" t="s">
        <v>1476</v>
      </c>
      <c r="F1613" s="21" t="s">
        <v>2366</v>
      </c>
      <c r="G1613" s="21">
        <v>3084</v>
      </c>
      <c r="H1613" s="19"/>
    </row>
    <row r="1614" spans="1:8" s="12" customFormat="1" ht="21" customHeight="1" x14ac:dyDescent="0.25">
      <c r="A1614" s="19" t="s">
        <v>261</v>
      </c>
      <c r="B1614" s="19" t="s">
        <v>0</v>
      </c>
      <c r="C1614" s="19" t="s">
        <v>62</v>
      </c>
      <c r="D1614" s="20" t="s">
        <v>335</v>
      </c>
      <c r="E1614" s="19" t="s">
        <v>9101</v>
      </c>
      <c r="F1614" s="21" t="s">
        <v>2365</v>
      </c>
      <c r="G1614" s="21">
        <v>3084</v>
      </c>
      <c r="H1614" s="19"/>
    </row>
    <row r="1615" spans="1:8" s="12" customFormat="1" ht="21" customHeight="1" x14ac:dyDescent="0.25">
      <c r="A1615" s="19" t="s">
        <v>261</v>
      </c>
      <c r="B1615" s="19" t="s">
        <v>0</v>
      </c>
      <c r="C1615" s="19" t="s">
        <v>62</v>
      </c>
      <c r="D1615" s="20" t="s">
        <v>3310</v>
      </c>
      <c r="E1615" s="19" t="s">
        <v>3311</v>
      </c>
      <c r="F1615" s="21" t="s">
        <v>3312</v>
      </c>
      <c r="G1615" s="21">
        <v>46713</v>
      </c>
      <c r="H1615" s="19"/>
    </row>
    <row r="1616" spans="1:8" s="12" customFormat="1" ht="21" customHeight="1" x14ac:dyDescent="0.25">
      <c r="A1616" s="19" t="s">
        <v>261</v>
      </c>
      <c r="B1616" s="19" t="s">
        <v>0</v>
      </c>
      <c r="C1616" s="19" t="s">
        <v>62</v>
      </c>
      <c r="D1616" s="20" t="s">
        <v>472</v>
      </c>
      <c r="E1616" s="19" t="s">
        <v>1578</v>
      </c>
      <c r="F1616" s="21" t="s">
        <v>2483</v>
      </c>
      <c r="G1616" s="21">
        <v>14444</v>
      </c>
      <c r="H1616" s="19"/>
    </row>
    <row r="1617" spans="1:8" s="12" customFormat="1" ht="21" customHeight="1" x14ac:dyDescent="0.25">
      <c r="A1617" s="19" t="s">
        <v>261</v>
      </c>
      <c r="B1617" s="19" t="s">
        <v>0</v>
      </c>
      <c r="C1617" s="19" t="s">
        <v>62</v>
      </c>
      <c r="D1617" s="20" t="s">
        <v>338</v>
      </c>
      <c r="E1617" s="19" t="s">
        <v>1478</v>
      </c>
      <c r="F1617" s="21" t="s">
        <v>2368</v>
      </c>
      <c r="G1617" s="21">
        <v>46713</v>
      </c>
      <c r="H1617" s="19"/>
    </row>
    <row r="1618" spans="1:8" s="12" customFormat="1" ht="21" customHeight="1" x14ac:dyDescent="0.25">
      <c r="A1618" s="19" t="s">
        <v>261</v>
      </c>
      <c r="B1618" s="19" t="s">
        <v>0</v>
      </c>
      <c r="C1618" s="19" t="s">
        <v>62</v>
      </c>
      <c r="D1618" s="20" t="s">
        <v>6350</v>
      </c>
      <c r="E1618" s="19" t="s">
        <v>6351</v>
      </c>
      <c r="F1618" s="19" t="s">
        <v>6352</v>
      </c>
      <c r="G1618" s="21">
        <v>73048</v>
      </c>
      <c r="H1618" s="19"/>
    </row>
    <row r="1619" spans="1:8" s="12" customFormat="1" ht="21" customHeight="1" x14ac:dyDescent="0.25">
      <c r="A1619" s="19" t="s">
        <v>261</v>
      </c>
      <c r="B1619" s="19" t="s">
        <v>0</v>
      </c>
      <c r="C1619" s="19" t="s">
        <v>62</v>
      </c>
      <c r="D1619" s="20" t="s">
        <v>3231</v>
      </c>
      <c r="E1619" s="19" t="s">
        <v>3104</v>
      </c>
      <c r="F1619" s="19" t="s">
        <v>3105</v>
      </c>
      <c r="G1619" s="21">
        <v>0</v>
      </c>
      <c r="H1619" s="19"/>
    </row>
    <row r="1620" spans="1:8" s="12" customFormat="1" ht="21" customHeight="1" x14ac:dyDescent="0.25">
      <c r="A1620" s="19" t="s">
        <v>261</v>
      </c>
      <c r="B1620" s="19" t="s">
        <v>0</v>
      </c>
      <c r="C1620" s="19" t="s">
        <v>62</v>
      </c>
      <c r="D1620" s="20" t="s">
        <v>333</v>
      </c>
      <c r="E1620" s="19" t="s">
        <v>1474</v>
      </c>
      <c r="F1620" s="21" t="s">
        <v>2363</v>
      </c>
      <c r="G1620" s="21">
        <v>126941</v>
      </c>
      <c r="H1620" s="19"/>
    </row>
    <row r="1621" spans="1:8" s="12" customFormat="1" ht="21" customHeight="1" x14ac:dyDescent="0.25">
      <c r="A1621" s="19" t="s">
        <v>261</v>
      </c>
      <c r="B1621" s="19" t="s">
        <v>0</v>
      </c>
      <c r="C1621" s="19" t="s">
        <v>62</v>
      </c>
      <c r="D1621" s="20" t="s">
        <v>5428</v>
      </c>
      <c r="E1621" s="19" t="s">
        <v>9102</v>
      </c>
      <c r="F1621" s="21" t="s">
        <v>5429</v>
      </c>
      <c r="G1621" s="21">
        <v>16356</v>
      </c>
      <c r="H1621" s="19"/>
    </row>
    <row r="1622" spans="1:8" s="12" customFormat="1" ht="21" customHeight="1" x14ac:dyDescent="0.25">
      <c r="A1622" s="19" t="s">
        <v>261</v>
      </c>
      <c r="B1622" s="19" t="s">
        <v>0</v>
      </c>
      <c r="C1622" s="19" t="s">
        <v>62</v>
      </c>
      <c r="D1622" s="20" t="s">
        <v>4965</v>
      </c>
      <c r="E1622" s="19" t="s">
        <v>4966</v>
      </c>
      <c r="F1622" s="21" t="s">
        <v>4961</v>
      </c>
      <c r="G1622" s="21">
        <v>10741</v>
      </c>
      <c r="H1622" s="19"/>
    </row>
    <row r="1623" spans="1:8" s="12" customFormat="1" ht="21" customHeight="1" x14ac:dyDescent="0.25">
      <c r="A1623" s="19" t="s">
        <v>261</v>
      </c>
      <c r="B1623" s="19" t="s">
        <v>0</v>
      </c>
      <c r="C1623" s="19" t="s">
        <v>62</v>
      </c>
      <c r="D1623" s="20" t="s">
        <v>334</v>
      </c>
      <c r="E1623" s="19" t="s">
        <v>1475</v>
      </c>
      <c r="F1623" s="21" t="s">
        <v>2364</v>
      </c>
      <c r="G1623" s="21">
        <v>87150</v>
      </c>
      <c r="H1623" s="19"/>
    </row>
    <row r="1624" spans="1:8" s="12" customFormat="1" ht="21" customHeight="1" x14ac:dyDescent="0.25">
      <c r="A1624" s="19" t="s">
        <v>261</v>
      </c>
      <c r="B1624" s="19" t="s">
        <v>0</v>
      </c>
      <c r="C1624" s="19" t="s">
        <v>62</v>
      </c>
      <c r="D1624" s="20" t="s">
        <v>471</v>
      </c>
      <c r="E1624" s="19" t="s">
        <v>1577</v>
      </c>
      <c r="F1624" s="21" t="s">
        <v>9103</v>
      </c>
      <c r="G1624" s="21">
        <v>15518</v>
      </c>
      <c r="H1624" s="19"/>
    </row>
    <row r="1625" spans="1:8" s="12" customFormat="1" ht="21" customHeight="1" x14ac:dyDescent="0.25">
      <c r="A1625" s="19" t="s">
        <v>261</v>
      </c>
      <c r="B1625" s="19" t="s">
        <v>0</v>
      </c>
      <c r="C1625" s="19" t="s">
        <v>62</v>
      </c>
      <c r="D1625" s="20" t="s">
        <v>337</v>
      </c>
      <c r="E1625" s="19" t="s">
        <v>1477</v>
      </c>
      <c r="F1625" s="21" t="s">
        <v>2367</v>
      </c>
      <c r="G1625" s="21">
        <v>46861</v>
      </c>
      <c r="H1625" s="19"/>
    </row>
    <row r="1626" spans="1:8" s="12" customFormat="1" ht="21" customHeight="1" x14ac:dyDescent="0.25">
      <c r="A1626" s="19" t="s">
        <v>261</v>
      </c>
      <c r="B1626" s="19" t="s">
        <v>0</v>
      </c>
      <c r="C1626" s="19" t="s">
        <v>62</v>
      </c>
      <c r="D1626" s="20" t="s">
        <v>1034</v>
      </c>
      <c r="E1626" s="19" t="s">
        <v>1479</v>
      </c>
      <c r="F1626" s="21" t="s">
        <v>2369</v>
      </c>
      <c r="G1626" s="21">
        <v>129758</v>
      </c>
      <c r="H1626" s="19"/>
    </row>
    <row r="1627" spans="1:8" s="12" customFormat="1" ht="21" customHeight="1" x14ac:dyDescent="0.25">
      <c r="A1627" s="19" t="s">
        <v>261</v>
      </c>
      <c r="B1627" s="19" t="s">
        <v>0</v>
      </c>
      <c r="C1627" s="19" t="s">
        <v>62</v>
      </c>
      <c r="D1627" s="20" t="s">
        <v>5163</v>
      </c>
      <c r="E1627" s="19" t="s">
        <v>9104</v>
      </c>
      <c r="F1627" s="21" t="s">
        <v>5164</v>
      </c>
      <c r="G1627" s="21">
        <v>69252</v>
      </c>
      <c r="H1627" s="19"/>
    </row>
    <row r="1628" spans="1:8" s="12" customFormat="1" ht="21" customHeight="1" x14ac:dyDescent="0.25">
      <c r="A1628" s="19" t="s">
        <v>261</v>
      </c>
      <c r="B1628" s="19" t="s">
        <v>0</v>
      </c>
      <c r="C1628" s="19" t="s">
        <v>9</v>
      </c>
      <c r="D1628" s="20" t="s">
        <v>345</v>
      </c>
      <c r="E1628" s="19" t="s">
        <v>1483</v>
      </c>
      <c r="F1628" s="21" t="s">
        <v>2375</v>
      </c>
      <c r="G1628" s="21">
        <v>50199</v>
      </c>
      <c r="H1628" s="19"/>
    </row>
    <row r="1629" spans="1:8" s="12" customFormat="1" ht="21" customHeight="1" x14ac:dyDescent="0.25">
      <c r="A1629" s="19" t="s">
        <v>261</v>
      </c>
      <c r="B1629" s="19" t="s">
        <v>0</v>
      </c>
      <c r="C1629" s="19" t="s">
        <v>9</v>
      </c>
      <c r="D1629" s="20" t="s">
        <v>344</v>
      </c>
      <c r="E1629" s="19" t="s">
        <v>1482</v>
      </c>
      <c r="F1629" s="21" t="s">
        <v>2374</v>
      </c>
      <c r="G1629" s="21">
        <v>57827</v>
      </c>
      <c r="H1629" s="19"/>
    </row>
    <row r="1630" spans="1:8" s="12" customFormat="1" ht="21" customHeight="1" x14ac:dyDescent="0.25">
      <c r="A1630" s="19" t="s">
        <v>261</v>
      </c>
      <c r="B1630" s="19" t="s">
        <v>0</v>
      </c>
      <c r="C1630" s="19" t="s">
        <v>9</v>
      </c>
      <c r="D1630" s="20" t="s">
        <v>6491</v>
      </c>
      <c r="E1630" s="19" t="s">
        <v>9105</v>
      </c>
      <c r="F1630" s="20" t="s">
        <v>6492</v>
      </c>
      <c r="G1630" s="19">
        <v>4452</v>
      </c>
      <c r="H1630" s="19"/>
    </row>
    <row r="1631" spans="1:8" s="12" customFormat="1" ht="21" customHeight="1" x14ac:dyDescent="0.25">
      <c r="A1631" s="19" t="s">
        <v>261</v>
      </c>
      <c r="B1631" s="19" t="s">
        <v>0</v>
      </c>
      <c r="C1631" s="19" t="s">
        <v>9</v>
      </c>
      <c r="D1631" s="20" t="s">
        <v>6331</v>
      </c>
      <c r="E1631" s="19" t="s">
        <v>6332</v>
      </c>
      <c r="F1631" s="19" t="s">
        <v>6333</v>
      </c>
      <c r="G1631" s="21">
        <v>294437</v>
      </c>
      <c r="H1631" s="19"/>
    </row>
    <row r="1632" spans="1:8" s="12" customFormat="1" ht="21" customHeight="1" x14ac:dyDescent="0.25">
      <c r="A1632" s="19" t="s">
        <v>261</v>
      </c>
      <c r="B1632" s="19" t="s">
        <v>0</v>
      </c>
      <c r="C1632" s="19" t="s">
        <v>9</v>
      </c>
      <c r="D1632" s="20" t="s">
        <v>343</v>
      </c>
      <c r="E1632" s="19" t="s">
        <v>1481</v>
      </c>
      <c r="F1632" s="21" t="s">
        <v>2373</v>
      </c>
      <c r="G1632" s="21">
        <v>26168</v>
      </c>
      <c r="H1632" s="19"/>
    </row>
    <row r="1633" spans="1:8" s="12" customFormat="1" ht="21" customHeight="1" x14ac:dyDescent="0.25">
      <c r="A1633" s="19" t="s">
        <v>261</v>
      </c>
      <c r="B1633" s="19" t="s">
        <v>0</v>
      </c>
      <c r="C1633" s="19" t="s">
        <v>9</v>
      </c>
      <c r="D1633" s="20" t="s">
        <v>3900</v>
      </c>
      <c r="E1633" s="19" t="s">
        <v>9106</v>
      </c>
      <c r="F1633" s="21" t="s">
        <v>3481</v>
      </c>
      <c r="G1633" s="21">
        <v>71246</v>
      </c>
      <c r="H1633" s="19"/>
    </row>
    <row r="1634" spans="1:8" s="12" customFormat="1" ht="21" customHeight="1" x14ac:dyDescent="0.25">
      <c r="A1634" s="19" t="s">
        <v>261</v>
      </c>
      <c r="B1634" s="19" t="s">
        <v>0</v>
      </c>
      <c r="C1634" s="19" t="s">
        <v>9</v>
      </c>
      <c r="D1634" s="20" t="s">
        <v>341</v>
      </c>
      <c r="E1634" s="19" t="s">
        <v>1480</v>
      </c>
      <c r="F1634" s="21" t="s">
        <v>2371</v>
      </c>
      <c r="G1634" s="21">
        <v>6222</v>
      </c>
      <c r="H1634" s="19"/>
    </row>
    <row r="1635" spans="1:8" s="12" customFormat="1" ht="21" customHeight="1" x14ac:dyDescent="0.25">
      <c r="A1635" s="19" t="s">
        <v>261</v>
      </c>
      <c r="B1635" s="19" t="s">
        <v>0</v>
      </c>
      <c r="C1635" s="19" t="s">
        <v>9</v>
      </c>
      <c r="D1635" s="20" t="s">
        <v>342</v>
      </c>
      <c r="E1635" s="19" t="s">
        <v>1480</v>
      </c>
      <c r="F1635" s="21" t="s">
        <v>2372</v>
      </c>
      <c r="G1635" s="21">
        <v>6222</v>
      </c>
      <c r="H1635" s="19"/>
    </row>
    <row r="1636" spans="1:8" s="12" customFormat="1" ht="21" customHeight="1" x14ac:dyDescent="0.25">
      <c r="A1636" s="19" t="s">
        <v>261</v>
      </c>
      <c r="B1636" s="19" t="s">
        <v>0</v>
      </c>
      <c r="C1636" s="19" t="s">
        <v>9</v>
      </c>
      <c r="D1636" s="20" t="s">
        <v>340</v>
      </c>
      <c r="E1636" s="19" t="s">
        <v>1480</v>
      </c>
      <c r="F1636" s="21" t="s">
        <v>2370</v>
      </c>
      <c r="G1636" s="21">
        <v>6222</v>
      </c>
      <c r="H1636" s="19"/>
    </row>
    <row r="1637" spans="1:8" s="12" customFormat="1" ht="21" customHeight="1" x14ac:dyDescent="0.25">
      <c r="A1637" s="19" t="s">
        <v>261</v>
      </c>
      <c r="B1637" s="19" t="s">
        <v>0</v>
      </c>
      <c r="C1637" s="19" t="s">
        <v>9107</v>
      </c>
      <c r="D1637" s="20" t="s">
        <v>5120</v>
      </c>
      <c r="E1637" s="19" t="s">
        <v>5121</v>
      </c>
      <c r="F1637" s="21" t="s">
        <v>3481</v>
      </c>
      <c r="G1637" s="21">
        <v>71246</v>
      </c>
      <c r="H1637" s="19"/>
    </row>
    <row r="1638" spans="1:8" s="12" customFormat="1" ht="21" customHeight="1" x14ac:dyDescent="0.25">
      <c r="A1638" s="19" t="s">
        <v>261</v>
      </c>
      <c r="B1638" s="19" t="s">
        <v>0</v>
      </c>
      <c r="C1638" s="19" t="s">
        <v>3555</v>
      </c>
      <c r="D1638" s="20" t="s">
        <v>4259</v>
      </c>
      <c r="E1638" s="19" t="s">
        <v>9108</v>
      </c>
      <c r="F1638" s="19" t="s">
        <v>4311</v>
      </c>
      <c r="G1638" s="27">
        <v>38542</v>
      </c>
      <c r="H1638" s="19"/>
    </row>
    <row r="1639" spans="1:8" s="12" customFormat="1" ht="21" customHeight="1" x14ac:dyDescent="0.25">
      <c r="A1639" s="19" t="s">
        <v>261</v>
      </c>
      <c r="B1639" s="19" t="s">
        <v>0</v>
      </c>
      <c r="C1639" s="19" t="s">
        <v>3555</v>
      </c>
      <c r="D1639" s="20" t="s">
        <v>9109</v>
      </c>
      <c r="E1639" s="19" t="s">
        <v>7193</v>
      </c>
      <c r="F1639" s="21" t="s">
        <v>5366</v>
      </c>
      <c r="G1639" s="21">
        <v>0</v>
      </c>
      <c r="H1639" s="19"/>
    </row>
    <row r="1640" spans="1:8" s="12" customFormat="1" ht="21" customHeight="1" x14ac:dyDescent="0.25">
      <c r="A1640" s="19" t="s">
        <v>261</v>
      </c>
      <c r="B1640" s="19" t="s">
        <v>0</v>
      </c>
      <c r="C1640" s="19" t="s">
        <v>3555</v>
      </c>
      <c r="D1640" s="20" t="s">
        <v>4707</v>
      </c>
      <c r="E1640" s="19" t="s">
        <v>7194</v>
      </c>
      <c r="F1640" s="21" t="s">
        <v>1990</v>
      </c>
      <c r="G1640" s="21">
        <v>74812</v>
      </c>
      <c r="H1640" s="19"/>
    </row>
    <row r="1641" spans="1:8" s="12" customFormat="1" ht="21" customHeight="1" x14ac:dyDescent="0.25">
      <c r="A1641" s="19" t="s">
        <v>261</v>
      </c>
      <c r="B1641" s="19" t="s">
        <v>0</v>
      </c>
      <c r="C1641" s="19" t="s">
        <v>3555</v>
      </c>
      <c r="D1641" s="20" t="s">
        <v>3920</v>
      </c>
      <c r="E1641" s="19" t="s">
        <v>3921</v>
      </c>
      <c r="F1641" s="21" t="s">
        <v>7197</v>
      </c>
      <c r="G1641" s="21">
        <v>59425</v>
      </c>
      <c r="H1641" s="19"/>
    </row>
    <row r="1642" spans="1:8" s="12" customFormat="1" ht="21" customHeight="1" x14ac:dyDescent="0.25">
      <c r="A1642" s="19" t="s">
        <v>261</v>
      </c>
      <c r="B1642" s="19" t="s">
        <v>0</v>
      </c>
      <c r="C1642" s="19" t="s">
        <v>3555</v>
      </c>
      <c r="D1642" s="20" t="s">
        <v>4954</v>
      </c>
      <c r="E1642" s="19" t="s">
        <v>9110</v>
      </c>
      <c r="F1642" s="21" t="s">
        <v>4955</v>
      </c>
      <c r="G1642" s="21">
        <v>38849</v>
      </c>
      <c r="H1642" s="19"/>
    </row>
    <row r="1643" spans="1:8" s="12" customFormat="1" ht="21" customHeight="1" x14ac:dyDescent="0.25">
      <c r="A1643" s="19" t="s">
        <v>261</v>
      </c>
      <c r="B1643" s="19" t="s">
        <v>0</v>
      </c>
      <c r="C1643" s="19" t="s">
        <v>3555</v>
      </c>
      <c r="D1643" s="20" t="s">
        <v>4260</v>
      </c>
      <c r="E1643" s="19" t="s">
        <v>9111</v>
      </c>
      <c r="F1643" s="19" t="s">
        <v>4312</v>
      </c>
      <c r="G1643" s="27">
        <v>26769</v>
      </c>
      <c r="H1643" s="19"/>
    </row>
    <row r="1644" spans="1:8" s="12" customFormat="1" ht="21" customHeight="1" x14ac:dyDescent="0.25">
      <c r="A1644" s="19" t="s">
        <v>261</v>
      </c>
      <c r="B1644" s="19" t="s">
        <v>0</v>
      </c>
      <c r="C1644" s="19" t="s">
        <v>3555</v>
      </c>
      <c r="D1644" s="20" t="s">
        <v>3232</v>
      </c>
      <c r="E1644" s="19" t="s">
        <v>3233</v>
      </c>
      <c r="F1644" s="21" t="s">
        <v>3234</v>
      </c>
      <c r="G1644" s="21">
        <v>29495</v>
      </c>
      <c r="H1644" s="19"/>
    </row>
    <row r="1645" spans="1:8" s="12" customFormat="1" ht="21" customHeight="1" x14ac:dyDescent="0.25">
      <c r="A1645" s="19" t="s">
        <v>261</v>
      </c>
      <c r="B1645" s="19" t="s">
        <v>0</v>
      </c>
      <c r="C1645" s="19" t="s">
        <v>3555</v>
      </c>
      <c r="D1645" s="20" t="s">
        <v>4351</v>
      </c>
      <c r="E1645" s="19" t="s">
        <v>9112</v>
      </c>
      <c r="F1645" s="19" t="s">
        <v>4352</v>
      </c>
      <c r="G1645" s="27">
        <v>47135</v>
      </c>
      <c r="H1645" s="19"/>
    </row>
    <row r="1646" spans="1:8" s="12" customFormat="1" ht="21" customHeight="1" x14ac:dyDescent="0.25">
      <c r="A1646" s="19" t="s">
        <v>261</v>
      </c>
      <c r="B1646" s="19" t="s">
        <v>0</v>
      </c>
      <c r="C1646" s="19" t="s">
        <v>3555</v>
      </c>
      <c r="D1646" s="20" t="s">
        <v>5416</v>
      </c>
      <c r="E1646" s="19" t="s">
        <v>7003</v>
      </c>
      <c r="F1646" s="21" t="s">
        <v>5387</v>
      </c>
      <c r="G1646" s="21">
        <v>0</v>
      </c>
      <c r="H1646" s="19"/>
    </row>
    <row r="1647" spans="1:8" s="12" customFormat="1" ht="21" customHeight="1" x14ac:dyDescent="0.25">
      <c r="A1647" s="19" t="s">
        <v>261</v>
      </c>
      <c r="B1647" s="19" t="s">
        <v>0</v>
      </c>
      <c r="C1647" s="19" t="s">
        <v>3555</v>
      </c>
      <c r="D1647" s="20" t="s">
        <v>5956</v>
      </c>
      <c r="E1647" s="19" t="s">
        <v>5932</v>
      </c>
      <c r="F1647" s="21" t="s">
        <v>5933</v>
      </c>
      <c r="G1647" s="21">
        <v>92983</v>
      </c>
      <c r="H1647" s="19"/>
    </row>
    <row r="1648" spans="1:8" s="12" customFormat="1" ht="21" customHeight="1" x14ac:dyDescent="0.25">
      <c r="A1648" s="19" t="s">
        <v>261</v>
      </c>
      <c r="B1648" s="19" t="s">
        <v>0</v>
      </c>
      <c r="C1648" s="19" t="s">
        <v>9113</v>
      </c>
      <c r="D1648" s="20" t="s">
        <v>9114</v>
      </c>
      <c r="E1648" s="19" t="s">
        <v>9115</v>
      </c>
      <c r="F1648" s="21" t="s">
        <v>9116</v>
      </c>
      <c r="G1648" s="21">
        <v>92947</v>
      </c>
      <c r="H1648" s="19"/>
    </row>
    <row r="1649" spans="1:8" s="12" customFormat="1" ht="21" customHeight="1" x14ac:dyDescent="0.25">
      <c r="A1649" s="19" t="s">
        <v>261</v>
      </c>
      <c r="B1649" s="19" t="s">
        <v>0</v>
      </c>
      <c r="C1649" s="19" t="s">
        <v>64</v>
      </c>
      <c r="D1649" s="20" t="s">
        <v>475</v>
      </c>
      <c r="E1649" s="19" t="s">
        <v>64</v>
      </c>
      <c r="F1649" s="21" t="s">
        <v>2486</v>
      </c>
      <c r="G1649" s="21">
        <v>1468</v>
      </c>
      <c r="H1649" s="19"/>
    </row>
    <row r="1650" spans="1:8" s="12" customFormat="1" ht="21" customHeight="1" x14ac:dyDescent="0.25">
      <c r="A1650" s="19" t="s">
        <v>261</v>
      </c>
      <c r="B1650" s="19" t="s">
        <v>0</v>
      </c>
      <c r="C1650" s="19" t="s">
        <v>64</v>
      </c>
      <c r="D1650" s="20" t="s">
        <v>479</v>
      </c>
      <c r="E1650" s="19" t="s">
        <v>1584</v>
      </c>
      <c r="F1650" s="21" t="s">
        <v>2489</v>
      </c>
      <c r="G1650" s="21">
        <v>14444</v>
      </c>
      <c r="H1650" s="19"/>
    </row>
    <row r="1651" spans="1:8" s="12" customFormat="1" ht="21" customHeight="1" x14ac:dyDescent="0.25">
      <c r="A1651" s="19" t="s">
        <v>261</v>
      </c>
      <c r="B1651" s="19" t="s">
        <v>0</v>
      </c>
      <c r="C1651" s="19" t="s">
        <v>64</v>
      </c>
      <c r="D1651" s="20" t="s">
        <v>473</v>
      </c>
      <c r="E1651" s="19" t="s">
        <v>1579</v>
      </c>
      <c r="F1651" s="21" t="s">
        <v>2484</v>
      </c>
      <c r="G1651" s="21">
        <v>14063</v>
      </c>
      <c r="H1651" s="19"/>
    </row>
    <row r="1652" spans="1:8" s="12" customFormat="1" ht="21" customHeight="1" x14ac:dyDescent="0.25">
      <c r="A1652" s="19" t="s">
        <v>261</v>
      </c>
      <c r="B1652" s="19" t="s">
        <v>0</v>
      </c>
      <c r="C1652" s="19" t="s">
        <v>64</v>
      </c>
      <c r="D1652" s="20" t="s">
        <v>4522</v>
      </c>
      <c r="E1652" s="19" t="s">
        <v>9117</v>
      </c>
      <c r="F1652" s="19" t="s">
        <v>4523</v>
      </c>
      <c r="G1652" s="21">
        <v>17733</v>
      </c>
      <c r="H1652" s="19"/>
    </row>
    <row r="1653" spans="1:8" s="12" customFormat="1" ht="21" customHeight="1" x14ac:dyDescent="0.25">
      <c r="A1653" s="19" t="s">
        <v>261</v>
      </c>
      <c r="B1653" s="19" t="s">
        <v>0</v>
      </c>
      <c r="C1653" s="19" t="s">
        <v>64</v>
      </c>
      <c r="D1653" s="20" t="s">
        <v>474</v>
      </c>
      <c r="E1653" s="19" t="s">
        <v>1580</v>
      </c>
      <c r="F1653" s="21" t="s">
        <v>2485</v>
      </c>
      <c r="G1653" s="21">
        <v>15950</v>
      </c>
      <c r="H1653" s="19"/>
    </row>
    <row r="1654" spans="1:8" s="12" customFormat="1" ht="21" customHeight="1" x14ac:dyDescent="0.25">
      <c r="A1654" s="19" t="s">
        <v>261</v>
      </c>
      <c r="B1654" s="19" t="s">
        <v>0</v>
      </c>
      <c r="C1654" s="19" t="s">
        <v>64</v>
      </c>
      <c r="D1654" s="20" t="s">
        <v>478</v>
      </c>
      <c r="E1654" s="19" t="s">
        <v>1583</v>
      </c>
      <c r="F1654" s="21" t="s">
        <v>2488</v>
      </c>
      <c r="G1654" s="21">
        <v>87150</v>
      </c>
      <c r="H1654" s="19"/>
    </row>
    <row r="1655" spans="1:8" s="12" customFormat="1" ht="21" customHeight="1" x14ac:dyDescent="0.25">
      <c r="A1655" s="19" t="s">
        <v>261</v>
      </c>
      <c r="B1655" s="19" t="s">
        <v>0</v>
      </c>
      <c r="C1655" s="19" t="s">
        <v>64</v>
      </c>
      <c r="D1655" s="20" t="s">
        <v>339</v>
      </c>
      <c r="E1655" s="19" t="s">
        <v>1484</v>
      </c>
      <c r="F1655" s="21" t="s">
        <v>2376</v>
      </c>
      <c r="G1655" s="21">
        <v>1667</v>
      </c>
      <c r="H1655" s="19"/>
    </row>
    <row r="1656" spans="1:8" s="12" customFormat="1" ht="21" customHeight="1" x14ac:dyDescent="0.25">
      <c r="A1656" s="19" t="s">
        <v>261</v>
      </c>
      <c r="B1656" s="19" t="s">
        <v>0</v>
      </c>
      <c r="C1656" s="19" t="s">
        <v>64</v>
      </c>
      <c r="D1656" s="20" t="s">
        <v>4518</v>
      </c>
      <c r="E1656" s="19" t="s">
        <v>9118</v>
      </c>
      <c r="F1656" s="19" t="s">
        <v>4519</v>
      </c>
      <c r="G1656" s="21">
        <v>99977</v>
      </c>
      <c r="H1656" s="19"/>
    </row>
    <row r="1657" spans="1:8" s="12" customFormat="1" ht="21" customHeight="1" x14ac:dyDescent="0.25">
      <c r="A1657" s="19" t="s">
        <v>261</v>
      </c>
      <c r="B1657" s="19" t="s">
        <v>0</v>
      </c>
      <c r="C1657" s="19" t="s">
        <v>64</v>
      </c>
      <c r="D1657" s="20" t="s">
        <v>4520</v>
      </c>
      <c r="E1657" s="19" t="s">
        <v>9119</v>
      </c>
      <c r="F1657" s="19" t="s">
        <v>4521</v>
      </c>
      <c r="G1657" s="21">
        <v>99977</v>
      </c>
      <c r="H1657" s="19"/>
    </row>
    <row r="1658" spans="1:8" s="12" customFormat="1" ht="21" customHeight="1" x14ac:dyDescent="0.25">
      <c r="A1658" s="19" t="s">
        <v>261</v>
      </c>
      <c r="B1658" s="19" t="s">
        <v>0</v>
      </c>
      <c r="C1658" s="19" t="s">
        <v>64</v>
      </c>
      <c r="D1658" s="20" t="s">
        <v>476</v>
      </c>
      <c r="E1658" s="19" t="s">
        <v>1581</v>
      </c>
      <c r="F1658" s="21" t="s">
        <v>2289</v>
      </c>
      <c r="G1658" s="21">
        <v>84142</v>
      </c>
      <c r="H1658" s="19"/>
    </row>
    <row r="1659" spans="1:8" s="12" customFormat="1" ht="21" customHeight="1" x14ac:dyDescent="0.25">
      <c r="A1659" s="19" t="s">
        <v>261</v>
      </c>
      <c r="B1659" s="19" t="s">
        <v>0</v>
      </c>
      <c r="C1659" s="19" t="s">
        <v>64</v>
      </c>
      <c r="D1659" s="20" t="s">
        <v>9120</v>
      </c>
      <c r="E1659" s="19" t="s">
        <v>9121</v>
      </c>
      <c r="F1659" s="21" t="s">
        <v>2391</v>
      </c>
      <c r="G1659" s="21">
        <v>55687</v>
      </c>
      <c r="H1659" s="19"/>
    </row>
    <row r="1660" spans="1:8" s="12" customFormat="1" ht="21" customHeight="1" x14ac:dyDescent="0.25">
      <c r="A1660" s="19" t="s">
        <v>261</v>
      </c>
      <c r="B1660" s="19" t="s">
        <v>0</v>
      </c>
      <c r="C1660" s="19" t="s">
        <v>64</v>
      </c>
      <c r="D1660" s="20" t="s">
        <v>477</v>
      </c>
      <c r="E1660" s="19" t="s">
        <v>1582</v>
      </c>
      <c r="F1660" s="21" t="s">
        <v>2487</v>
      </c>
      <c r="G1660" s="21">
        <v>1667</v>
      </c>
      <c r="H1660" s="19"/>
    </row>
    <row r="1661" spans="1:8" s="12" customFormat="1" ht="21" customHeight="1" x14ac:dyDescent="0.25">
      <c r="A1661" s="19" t="s">
        <v>261</v>
      </c>
      <c r="B1661" s="19" t="s">
        <v>0</v>
      </c>
      <c r="C1661" s="19" t="s">
        <v>12092</v>
      </c>
      <c r="D1661" s="20" t="s">
        <v>12093</v>
      </c>
      <c r="E1661" s="19" t="s">
        <v>12094</v>
      </c>
      <c r="F1661" s="21" t="s">
        <v>3481</v>
      </c>
      <c r="G1661" s="21">
        <v>71246</v>
      </c>
      <c r="H1661" s="19"/>
    </row>
    <row r="1662" spans="1:8" s="12" customFormat="1" ht="21" customHeight="1" x14ac:dyDescent="0.25">
      <c r="A1662" s="19" t="s">
        <v>261</v>
      </c>
      <c r="B1662" s="19" t="s">
        <v>0</v>
      </c>
      <c r="C1662" s="19" t="s">
        <v>346</v>
      </c>
      <c r="D1662" s="20" t="s">
        <v>347</v>
      </c>
      <c r="E1662" s="19" t="s">
        <v>1485</v>
      </c>
      <c r="F1662" s="21" t="s">
        <v>2377</v>
      </c>
      <c r="G1662" s="21">
        <v>46713</v>
      </c>
      <c r="H1662" s="19"/>
    </row>
    <row r="1663" spans="1:8" s="12" customFormat="1" ht="21" customHeight="1" x14ac:dyDescent="0.25">
      <c r="A1663" s="19" t="s">
        <v>261</v>
      </c>
      <c r="B1663" s="19" t="s">
        <v>0</v>
      </c>
      <c r="C1663" s="19" t="s">
        <v>7207</v>
      </c>
      <c r="D1663" s="20" t="s">
        <v>9122</v>
      </c>
      <c r="E1663" s="19" t="s">
        <v>7208</v>
      </c>
      <c r="F1663" s="21" t="s">
        <v>9123</v>
      </c>
      <c r="G1663" s="21">
        <v>0</v>
      </c>
      <c r="H1663" s="19"/>
    </row>
    <row r="1664" spans="1:8" s="12" customFormat="1" ht="21" customHeight="1" x14ac:dyDescent="0.25">
      <c r="A1664" s="19" t="s">
        <v>261</v>
      </c>
      <c r="B1664" s="19" t="s">
        <v>0</v>
      </c>
      <c r="C1664" s="19" t="s">
        <v>384</v>
      </c>
      <c r="D1664" s="20" t="s">
        <v>385</v>
      </c>
      <c r="E1664" s="19" t="s">
        <v>1486</v>
      </c>
      <c r="F1664" s="21" t="s">
        <v>2378</v>
      </c>
      <c r="G1664" s="21">
        <v>3084</v>
      </c>
      <c r="H1664" s="19"/>
    </row>
    <row r="1665" spans="1:8" s="12" customFormat="1" ht="21" customHeight="1" x14ac:dyDescent="0.25">
      <c r="A1665" s="19" t="s">
        <v>261</v>
      </c>
      <c r="B1665" s="19" t="s">
        <v>0</v>
      </c>
      <c r="C1665" s="19" t="s">
        <v>384</v>
      </c>
      <c r="D1665" s="20" t="s">
        <v>9124</v>
      </c>
      <c r="E1665" s="19" t="s">
        <v>9125</v>
      </c>
      <c r="F1665" s="21" t="s">
        <v>9126</v>
      </c>
      <c r="G1665" s="21">
        <v>11245</v>
      </c>
      <c r="H1665" s="19"/>
    </row>
    <row r="1666" spans="1:8" s="12" customFormat="1" ht="21" customHeight="1" x14ac:dyDescent="0.25">
      <c r="A1666" s="19" t="s">
        <v>261</v>
      </c>
      <c r="B1666" s="19" t="s">
        <v>0</v>
      </c>
      <c r="C1666" s="19" t="s">
        <v>384</v>
      </c>
      <c r="D1666" s="20" t="s">
        <v>3942</v>
      </c>
      <c r="E1666" s="19" t="s">
        <v>9127</v>
      </c>
      <c r="F1666" s="19" t="s">
        <v>3943</v>
      </c>
      <c r="G1666" s="19">
        <v>71246</v>
      </c>
      <c r="H1666" s="19"/>
    </row>
    <row r="1667" spans="1:8" s="12" customFormat="1" ht="21" customHeight="1" x14ac:dyDescent="0.25">
      <c r="A1667" s="19" t="s">
        <v>261</v>
      </c>
      <c r="B1667" s="19" t="s">
        <v>0</v>
      </c>
      <c r="C1667" s="19" t="s">
        <v>9128</v>
      </c>
      <c r="D1667" s="20" t="s">
        <v>9129</v>
      </c>
      <c r="E1667" s="19" t="s">
        <v>9130</v>
      </c>
      <c r="F1667" s="19" t="s">
        <v>9131</v>
      </c>
      <c r="G1667" s="21">
        <v>0</v>
      </c>
      <c r="H1667" s="19"/>
    </row>
    <row r="1668" spans="1:8" s="12" customFormat="1" ht="21" customHeight="1" x14ac:dyDescent="0.25">
      <c r="A1668" s="19" t="s">
        <v>261</v>
      </c>
      <c r="B1668" s="19" t="s">
        <v>0</v>
      </c>
      <c r="C1668" s="19" t="s">
        <v>3573</v>
      </c>
      <c r="D1668" s="20" t="s">
        <v>3572</v>
      </c>
      <c r="E1668" s="19" t="s">
        <v>9132</v>
      </c>
      <c r="F1668" s="21" t="s">
        <v>3481</v>
      </c>
      <c r="G1668" s="21">
        <v>71246</v>
      </c>
      <c r="H1668" s="19"/>
    </row>
    <row r="1669" spans="1:8" s="12" customFormat="1" ht="21" customHeight="1" x14ac:dyDescent="0.25">
      <c r="A1669" s="19" t="s">
        <v>261</v>
      </c>
      <c r="B1669" s="19" t="s">
        <v>0</v>
      </c>
      <c r="C1669" s="19" t="s">
        <v>9133</v>
      </c>
      <c r="D1669" s="20" t="s">
        <v>5122</v>
      </c>
      <c r="E1669" s="19" t="s">
        <v>5123</v>
      </c>
      <c r="F1669" s="21" t="s">
        <v>3481</v>
      </c>
      <c r="G1669" s="21">
        <v>71246</v>
      </c>
      <c r="H1669" s="19"/>
    </row>
    <row r="1670" spans="1:8" s="12" customFormat="1" ht="21" customHeight="1" x14ac:dyDescent="0.25">
      <c r="A1670" s="19" t="s">
        <v>261</v>
      </c>
      <c r="B1670" s="19" t="s">
        <v>0</v>
      </c>
      <c r="C1670" s="19" t="s">
        <v>9134</v>
      </c>
      <c r="D1670" s="20" t="s">
        <v>4055</v>
      </c>
      <c r="E1670" s="19" t="s">
        <v>9135</v>
      </c>
      <c r="F1670" s="19" t="s">
        <v>9136</v>
      </c>
      <c r="G1670" s="19">
        <v>71246</v>
      </c>
      <c r="H1670" s="19"/>
    </row>
    <row r="1671" spans="1:8" s="12" customFormat="1" ht="21" customHeight="1" x14ac:dyDescent="0.25">
      <c r="A1671" s="19" t="s">
        <v>261</v>
      </c>
      <c r="B1671" s="19" t="s">
        <v>0</v>
      </c>
      <c r="C1671" s="19" t="s">
        <v>480</v>
      </c>
      <c r="D1671" s="20" t="s">
        <v>481</v>
      </c>
      <c r="E1671" s="19" t="s">
        <v>1585</v>
      </c>
      <c r="F1671" s="21" t="s">
        <v>2490</v>
      </c>
      <c r="G1671" s="21">
        <v>16731</v>
      </c>
      <c r="H1671" s="19"/>
    </row>
    <row r="1672" spans="1:8" s="12" customFormat="1" ht="21" customHeight="1" x14ac:dyDescent="0.25">
      <c r="A1672" s="19" t="s">
        <v>261</v>
      </c>
      <c r="B1672" s="19" t="s">
        <v>0</v>
      </c>
      <c r="C1672" s="19" t="s">
        <v>9137</v>
      </c>
      <c r="D1672" s="20" t="s">
        <v>4053</v>
      </c>
      <c r="E1672" s="19" t="s">
        <v>9138</v>
      </c>
      <c r="F1672" s="19" t="s">
        <v>9139</v>
      </c>
      <c r="G1672" s="19">
        <v>71246</v>
      </c>
      <c r="H1672" s="19"/>
    </row>
    <row r="1673" spans="1:8" s="12" customFormat="1" ht="21" customHeight="1" x14ac:dyDescent="0.25">
      <c r="A1673" s="19" t="s">
        <v>261</v>
      </c>
      <c r="B1673" s="19" t="s">
        <v>0</v>
      </c>
      <c r="C1673" s="19" t="s">
        <v>9140</v>
      </c>
      <c r="D1673" s="20" t="s">
        <v>3120</v>
      </c>
      <c r="E1673" s="19" t="s">
        <v>1567</v>
      </c>
      <c r="F1673" s="21" t="s">
        <v>2472</v>
      </c>
      <c r="G1673" s="21">
        <v>1667</v>
      </c>
      <c r="H1673" s="19"/>
    </row>
    <row r="1674" spans="1:8" s="12" customFormat="1" ht="21" customHeight="1" x14ac:dyDescent="0.25">
      <c r="A1674" s="19" t="s">
        <v>261</v>
      </c>
      <c r="B1674" s="19" t="s">
        <v>0</v>
      </c>
      <c r="C1674" s="19" t="s">
        <v>7209</v>
      </c>
      <c r="D1674" s="20" t="s">
        <v>5302</v>
      </c>
      <c r="E1674" s="19" t="s">
        <v>5303</v>
      </c>
      <c r="F1674" s="21" t="s">
        <v>5269</v>
      </c>
      <c r="G1674" s="21">
        <v>65453</v>
      </c>
      <c r="H1674" s="19"/>
    </row>
    <row r="1675" spans="1:8" s="12" customFormat="1" ht="21" customHeight="1" x14ac:dyDescent="0.25">
      <c r="A1675" s="19" t="s">
        <v>261</v>
      </c>
      <c r="B1675" s="19" t="s">
        <v>0</v>
      </c>
      <c r="C1675" s="19" t="s">
        <v>7209</v>
      </c>
      <c r="D1675" s="20" t="s">
        <v>5322</v>
      </c>
      <c r="E1675" s="19" t="s">
        <v>5323</v>
      </c>
      <c r="F1675" s="21" t="s">
        <v>5324</v>
      </c>
      <c r="G1675" s="21">
        <v>18693</v>
      </c>
      <c r="H1675" s="19"/>
    </row>
    <row r="1676" spans="1:8" s="12" customFormat="1" ht="21" customHeight="1" x14ac:dyDescent="0.25">
      <c r="A1676" s="19" t="s">
        <v>261</v>
      </c>
      <c r="B1676" s="19" t="s">
        <v>0</v>
      </c>
      <c r="C1676" s="19" t="s">
        <v>9141</v>
      </c>
      <c r="D1676" s="20" t="s">
        <v>4258</v>
      </c>
      <c r="E1676" s="19" t="s">
        <v>9142</v>
      </c>
      <c r="F1676" s="19" t="s">
        <v>3481</v>
      </c>
      <c r="G1676" s="27">
        <v>71246</v>
      </c>
      <c r="H1676" s="19"/>
    </row>
    <row r="1677" spans="1:8" s="12" customFormat="1" ht="21" customHeight="1" x14ac:dyDescent="0.25">
      <c r="A1677" s="19" t="s">
        <v>261</v>
      </c>
      <c r="B1677" s="19" t="s">
        <v>0</v>
      </c>
      <c r="C1677" s="19" t="s">
        <v>11</v>
      </c>
      <c r="D1677" s="20" t="s">
        <v>9143</v>
      </c>
      <c r="E1677" s="19" t="s">
        <v>9144</v>
      </c>
      <c r="F1677" s="21" t="s">
        <v>4852</v>
      </c>
      <c r="G1677" s="21">
        <v>11111</v>
      </c>
      <c r="H1677" s="19"/>
    </row>
    <row r="1678" spans="1:8" s="12" customFormat="1" ht="21" customHeight="1" x14ac:dyDescent="0.25">
      <c r="A1678" s="19" t="s">
        <v>261</v>
      </c>
      <c r="B1678" s="19" t="s">
        <v>0</v>
      </c>
      <c r="C1678" s="19" t="s">
        <v>11</v>
      </c>
      <c r="D1678" s="20" t="s">
        <v>3896</v>
      </c>
      <c r="E1678" s="19" t="s">
        <v>3894</v>
      </c>
      <c r="F1678" s="21" t="s">
        <v>6795</v>
      </c>
      <c r="G1678" s="21">
        <v>108727</v>
      </c>
      <c r="H1678" s="19"/>
    </row>
    <row r="1679" spans="1:8" s="12" customFormat="1" ht="21" customHeight="1" x14ac:dyDescent="0.25">
      <c r="A1679" s="19" t="s">
        <v>261</v>
      </c>
      <c r="B1679" s="19" t="s">
        <v>0</v>
      </c>
      <c r="C1679" s="19" t="s">
        <v>11</v>
      </c>
      <c r="D1679" s="20" t="s">
        <v>3897</v>
      </c>
      <c r="E1679" s="19" t="s">
        <v>9145</v>
      </c>
      <c r="F1679" s="21" t="s">
        <v>9146</v>
      </c>
      <c r="G1679" s="21">
        <v>108727</v>
      </c>
      <c r="H1679" s="19"/>
    </row>
    <row r="1680" spans="1:8" s="12" customFormat="1" ht="21" customHeight="1" x14ac:dyDescent="0.25">
      <c r="A1680" s="19" t="s">
        <v>261</v>
      </c>
      <c r="B1680" s="19" t="s">
        <v>0</v>
      </c>
      <c r="C1680" s="19" t="s">
        <v>11</v>
      </c>
      <c r="D1680" s="20" t="s">
        <v>5430</v>
      </c>
      <c r="E1680" s="19" t="s">
        <v>9147</v>
      </c>
      <c r="F1680" s="21" t="s">
        <v>5431</v>
      </c>
      <c r="G1680" s="21">
        <v>16356</v>
      </c>
      <c r="H1680" s="19"/>
    </row>
    <row r="1681" spans="1:8" s="12" customFormat="1" ht="21" customHeight="1" x14ac:dyDescent="0.25">
      <c r="A1681" s="19" t="s">
        <v>261</v>
      </c>
      <c r="B1681" s="19" t="s">
        <v>0</v>
      </c>
      <c r="C1681" s="19" t="s">
        <v>11</v>
      </c>
      <c r="D1681" s="20" t="s">
        <v>5432</v>
      </c>
      <c r="E1681" s="19" t="s">
        <v>9148</v>
      </c>
      <c r="F1681" s="21" t="s">
        <v>5433</v>
      </c>
      <c r="G1681" s="21">
        <v>16356</v>
      </c>
      <c r="H1681" s="19"/>
    </row>
    <row r="1682" spans="1:8" s="12" customFormat="1" ht="21" customHeight="1" x14ac:dyDescent="0.25">
      <c r="A1682" s="19" t="s">
        <v>261</v>
      </c>
      <c r="B1682" s="19" t="s">
        <v>0</v>
      </c>
      <c r="C1682" s="19" t="s">
        <v>11</v>
      </c>
      <c r="D1682" s="20" t="s">
        <v>9149</v>
      </c>
      <c r="E1682" s="19" t="s">
        <v>7216</v>
      </c>
      <c r="F1682" s="21">
        <v>80050</v>
      </c>
      <c r="G1682" s="21">
        <v>0</v>
      </c>
      <c r="H1682" s="19"/>
    </row>
    <row r="1683" spans="1:8" s="12" customFormat="1" ht="21" customHeight="1" x14ac:dyDescent="0.25">
      <c r="A1683" s="19" t="s">
        <v>261</v>
      </c>
      <c r="B1683" s="19" t="s">
        <v>0</v>
      </c>
      <c r="C1683" s="19" t="s">
        <v>11</v>
      </c>
      <c r="D1683" s="20" t="s">
        <v>9150</v>
      </c>
      <c r="E1683" s="19" t="s">
        <v>9151</v>
      </c>
      <c r="F1683" s="21" t="s">
        <v>9152</v>
      </c>
      <c r="G1683" s="21">
        <v>41412</v>
      </c>
      <c r="H1683" s="19"/>
    </row>
    <row r="1684" spans="1:8" s="12" customFormat="1" ht="21" customHeight="1" x14ac:dyDescent="0.25">
      <c r="A1684" s="19" t="s">
        <v>261</v>
      </c>
      <c r="B1684" s="19" t="s">
        <v>0</v>
      </c>
      <c r="C1684" s="19" t="s">
        <v>11</v>
      </c>
      <c r="D1684" s="20" t="s">
        <v>4801</v>
      </c>
      <c r="E1684" s="19" t="s">
        <v>9153</v>
      </c>
      <c r="F1684" s="21" t="s">
        <v>9154</v>
      </c>
      <c r="G1684" s="21">
        <v>41412</v>
      </c>
      <c r="H1684" s="19"/>
    </row>
    <row r="1685" spans="1:8" s="12" customFormat="1" ht="21" customHeight="1" x14ac:dyDescent="0.25">
      <c r="A1685" s="19" t="s">
        <v>261</v>
      </c>
      <c r="B1685" s="19" t="s">
        <v>0</v>
      </c>
      <c r="C1685" s="19" t="s">
        <v>11</v>
      </c>
      <c r="D1685" s="20" t="s">
        <v>4090</v>
      </c>
      <c r="E1685" s="19" t="s">
        <v>4091</v>
      </c>
      <c r="F1685" s="19" t="s">
        <v>4092</v>
      </c>
      <c r="G1685" s="19">
        <v>91252</v>
      </c>
      <c r="H1685" s="19"/>
    </row>
    <row r="1686" spans="1:8" s="12" customFormat="1" ht="21" customHeight="1" x14ac:dyDescent="0.25">
      <c r="A1686" s="19" t="s">
        <v>261</v>
      </c>
      <c r="B1686" s="19" t="s">
        <v>0</v>
      </c>
      <c r="C1686" s="19" t="s">
        <v>11</v>
      </c>
      <c r="D1686" s="20" t="s">
        <v>349</v>
      </c>
      <c r="E1686" s="19" t="s">
        <v>1487</v>
      </c>
      <c r="F1686" s="21" t="s">
        <v>9155</v>
      </c>
      <c r="G1686" s="21">
        <v>8777</v>
      </c>
      <c r="H1686" s="19"/>
    </row>
    <row r="1687" spans="1:8" s="12" customFormat="1" ht="21" customHeight="1" x14ac:dyDescent="0.25">
      <c r="A1687" s="19" t="s">
        <v>261</v>
      </c>
      <c r="B1687" s="19" t="s">
        <v>0</v>
      </c>
      <c r="C1687" s="19" t="s">
        <v>482</v>
      </c>
      <c r="D1687" s="20" t="s">
        <v>483</v>
      </c>
      <c r="E1687" s="19" t="s">
        <v>1586</v>
      </c>
      <c r="F1687" s="21" t="s">
        <v>2491</v>
      </c>
      <c r="G1687" s="21">
        <v>1667</v>
      </c>
      <c r="H1687" s="19"/>
    </row>
    <row r="1688" spans="1:8" s="12" customFormat="1" ht="21" customHeight="1" x14ac:dyDescent="0.25">
      <c r="A1688" s="19" t="s">
        <v>261</v>
      </c>
      <c r="B1688" s="19" t="s">
        <v>0</v>
      </c>
      <c r="C1688" s="19" t="s">
        <v>235</v>
      </c>
      <c r="D1688" s="20" t="s">
        <v>352</v>
      </c>
      <c r="E1688" s="19" t="s">
        <v>9156</v>
      </c>
      <c r="F1688" s="21" t="s">
        <v>2381</v>
      </c>
      <c r="G1688" s="21">
        <v>3084</v>
      </c>
      <c r="H1688" s="19"/>
    </row>
    <row r="1689" spans="1:8" s="12" customFormat="1" ht="21" customHeight="1" x14ac:dyDescent="0.25">
      <c r="A1689" s="19" t="s">
        <v>261</v>
      </c>
      <c r="B1689" s="19" t="s">
        <v>0</v>
      </c>
      <c r="C1689" s="19" t="s">
        <v>235</v>
      </c>
      <c r="D1689" s="20" t="s">
        <v>4414</v>
      </c>
      <c r="E1689" s="19" t="s">
        <v>9157</v>
      </c>
      <c r="F1689" s="19" t="s">
        <v>4415</v>
      </c>
      <c r="G1689" s="27">
        <v>44548</v>
      </c>
      <c r="H1689" s="19"/>
    </row>
    <row r="1690" spans="1:8" s="12" customFormat="1" ht="21" customHeight="1" x14ac:dyDescent="0.25">
      <c r="A1690" s="19" t="s">
        <v>261</v>
      </c>
      <c r="B1690" s="19" t="s">
        <v>0</v>
      </c>
      <c r="C1690" s="19" t="s">
        <v>235</v>
      </c>
      <c r="D1690" s="20" t="s">
        <v>9158</v>
      </c>
      <c r="E1690" s="19" t="s">
        <v>9159</v>
      </c>
      <c r="F1690" s="19" t="s">
        <v>6095</v>
      </c>
      <c r="G1690" s="21">
        <v>50585</v>
      </c>
      <c r="H1690" s="19"/>
    </row>
    <row r="1691" spans="1:8" s="12" customFormat="1" ht="21" customHeight="1" x14ac:dyDescent="0.25">
      <c r="A1691" s="19" t="s">
        <v>261</v>
      </c>
      <c r="B1691" s="19" t="s">
        <v>0</v>
      </c>
      <c r="C1691" s="19" t="s">
        <v>235</v>
      </c>
      <c r="D1691" s="20" t="s">
        <v>4516</v>
      </c>
      <c r="E1691" s="19" t="s">
        <v>9160</v>
      </c>
      <c r="F1691" s="19" t="s">
        <v>4517</v>
      </c>
      <c r="G1691" s="21">
        <v>58163</v>
      </c>
      <c r="H1691" s="19"/>
    </row>
    <row r="1692" spans="1:8" s="12" customFormat="1" ht="21" customHeight="1" x14ac:dyDescent="0.25">
      <c r="A1692" s="19" t="s">
        <v>261</v>
      </c>
      <c r="B1692" s="19" t="s">
        <v>0</v>
      </c>
      <c r="C1692" s="19" t="s">
        <v>235</v>
      </c>
      <c r="D1692" s="20" t="s">
        <v>356</v>
      </c>
      <c r="E1692" s="19" t="s">
        <v>1398</v>
      </c>
      <c r="F1692" s="21" t="s">
        <v>2385</v>
      </c>
      <c r="G1692" s="21">
        <v>36856</v>
      </c>
      <c r="H1692" s="19"/>
    </row>
    <row r="1693" spans="1:8" s="12" customFormat="1" ht="21" customHeight="1" x14ac:dyDescent="0.25">
      <c r="A1693" s="19" t="s">
        <v>261</v>
      </c>
      <c r="B1693" s="19" t="s">
        <v>0</v>
      </c>
      <c r="C1693" s="19" t="s">
        <v>235</v>
      </c>
      <c r="D1693" s="20" t="s">
        <v>351</v>
      </c>
      <c r="E1693" s="19" t="s">
        <v>1489</v>
      </c>
      <c r="F1693" s="21" t="s">
        <v>2380</v>
      </c>
      <c r="G1693" s="21">
        <v>46333</v>
      </c>
      <c r="H1693" s="19"/>
    </row>
    <row r="1694" spans="1:8" s="12" customFormat="1" ht="21" customHeight="1" x14ac:dyDescent="0.25">
      <c r="A1694" s="19" t="s">
        <v>261</v>
      </c>
      <c r="B1694" s="19" t="s">
        <v>0</v>
      </c>
      <c r="C1694" s="19" t="s">
        <v>235</v>
      </c>
      <c r="D1694" s="20" t="s">
        <v>5497</v>
      </c>
      <c r="E1694" s="19" t="s">
        <v>9161</v>
      </c>
      <c r="F1694" s="21" t="s">
        <v>3481</v>
      </c>
      <c r="G1694" s="21">
        <v>71246</v>
      </c>
      <c r="H1694" s="19"/>
    </row>
    <row r="1695" spans="1:8" s="12" customFormat="1" ht="21" customHeight="1" x14ac:dyDescent="0.25">
      <c r="A1695" s="19" t="s">
        <v>261</v>
      </c>
      <c r="B1695" s="19" t="s">
        <v>0</v>
      </c>
      <c r="C1695" s="19" t="s">
        <v>235</v>
      </c>
      <c r="D1695" s="20" t="s">
        <v>3152</v>
      </c>
      <c r="E1695" s="19" t="s">
        <v>3150</v>
      </c>
      <c r="F1695" s="19" t="s">
        <v>3153</v>
      </c>
      <c r="G1695" s="19">
        <v>40330</v>
      </c>
      <c r="H1695" s="19"/>
    </row>
    <row r="1696" spans="1:8" s="12" customFormat="1" ht="21" customHeight="1" x14ac:dyDescent="0.25">
      <c r="A1696" s="19" t="s">
        <v>261</v>
      </c>
      <c r="B1696" s="19" t="s">
        <v>0</v>
      </c>
      <c r="C1696" s="19" t="s">
        <v>235</v>
      </c>
      <c r="D1696" s="20" t="s">
        <v>353</v>
      </c>
      <c r="E1696" s="19" t="s">
        <v>1490</v>
      </c>
      <c r="F1696" s="21" t="s">
        <v>2382</v>
      </c>
      <c r="G1696" s="21">
        <v>46861</v>
      </c>
      <c r="H1696" s="19"/>
    </row>
    <row r="1697" spans="1:8" s="12" customFormat="1" ht="21" customHeight="1" x14ac:dyDescent="0.25">
      <c r="A1697" s="19" t="s">
        <v>261</v>
      </c>
      <c r="B1697" s="19" t="s">
        <v>0</v>
      </c>
      <c r="C1697" s="19" t="s">
        <v>235</v>
      </c>
      <c r="D1697" s="20" t="s">
        <v>354</v>
      </c>
      <c r="E1697" s="19" t="s">
        <v>1491</v>
      </c>
      <c r="F1697" s="21" t="s">
        <v>2383</v>
      </c>
      <c r="G1697" s="21">
        <v>46861</v>
      </c>
      <c r="H1697" s="19"/>
    </row>
    <row r="1698" spans="1:8" s="12" customFormat="1" ht="21" customHeight="1" x14ac:dyDescent="0.25">
      <c r="A1698" s="19" t="s">
        <v>261</v>
      </c>
      <c r="B1698" s="19" t="s">
        <v>0</v>
      </c>
      <c r="C1698" s="19" t="s">
        <v>235</v>
      </c>
      <c r="D1698" s="20" t="s">
        <v>9162</v>
      </c>
      <c r="E1698" s="19" t="s">
        <v>9163</v>
      </c>
      <c r="F1698" s="21" t="s">
        <v>4784</v>
      </c>
      <c r="G1698" s="21">
        <v>41412</v>
      </c>
      <c r="H1698" s="19"/>
    </row>
    <row r="1699" spans="1:8" s="12" customFormat="1" ht="21" customHeight="1" x14ac:dyDescent="0.25">
      <c r="A1699" s="19" t="s">
        <v>261</v>
      </c>
      <c r="B1699" s="19" t="s">
        <v>0</v>
      </c>
      <c r="C1699" s="19" t="s">
        <v>235</v>
      </c>
      <c r="D1699" s="20" t="s">
        <v>9164</v>
      </c>
      <c r="E1699" s="19" t="s">
        <v>9165</v>
      </c>
      <c r="F1699" s="21" t="s">
        <v>9166</v>
      </c>
      <c r="G1699" s="21">
        <v>41412</v>
      </c>
      <c r="H1699" s="19"/>
    </row>
    <row r="1700" spans="1:8" s="12" customFormat="1" ht="21" customHeight="1" x14ac:dyDescent="0.25">
      <c r="A1700" s="19" t="s">
        <v>261</v>
      </c>
      <c r="B1700" s="19" t="s">
        <v>0</v>
      </c>
      <c r="C1700" s="19" t="s">
        <v>235</v>
      </c>
      <c r="D1700" s="20" t="s">
        <v>355</v>
      </c>
      <c r="E1700" s="19" t="s">
        <v>1492</v>
      </c>
      <c r="F1700" s="21" t="s">
        <v>2384</v>
      </c>
      <c r="G1700" s="21">
        <v>73048</v>
      </c>
      <c r="H1700" s="19"/>
    </row>
    <row r="1701" spans="1:8" s="12" customFormat="1" ht="21" customHeight="1" x14ac:dyDescent="0.25">
      <c r="A1701" s="19" t="s">
        <v>261</v>
      </c>
      <c r="B1701" s="19" t="s">
        <v>0</v>
      </c>
      <c r="C1701" s="19" t="s">
        <v>235</v>
      </c>
      <c r="D1701" s="20" t="s">
        <v>5498</v>
      </c>
      <c r="E1701" s="19" t="s">
        <v>5499</v>
      </c>
      <c r="F1701" s="19" t="s">
        <v>5500</v>
      </c>
      <c r="G1701" s="21">
        <v>30675</v>
      </c>
      <c r="H1701" s="19"/>
    </row>
    <row r="1702" spans="1:8" s="12" customFormat="1" ht="21" customHeight="1" x14ac:dyDescent="0.25">
      <c r="A1702" s="19" t="s">
        <v>261</v>
      </c>
      <c r="B1702" s="19" t="s">
        <v>0</v>
      </c>
      <c r="C1702" s="19" t="s">
        <v>235</v>
      </c>
      <c r="D1702" s="20" t="s">
        <v>350</v>
      </c>
      <c r="E1702" s="19" t="s">
        <v>1488</v>
      </c>
      <c r="F1702" s="21" t="s">
        <v>2379</v>
      </c>
      <c r="G1702" s="21">
        <v>53275</v>
      </c>
      <c r="H1702" s="19"/>
    </row>
    <row r="1703" spans="1:8" s="12" customFormat="1" ht="21" customHeight="1" x14ac:dyDescent="0.25">
      <c r="A1703" s="19" t="s">
        <v>261</v>
      </c>
      <c r="B1703" s="19" t="s">
        <v>0</v>
      </c>
      <c r="C1703" s="19" t="s">
        <v>238</v>
      </c>
      <c r="D1703" s="20" t="s">
        <v>9167</v>
      </c>
      <c r="E1703" s="19" t="s">
        <v>9168</v>
      </c>
      <c r="F1703" s="19" t="s">
        <v>9169</v>
      </c>
      <c r="G1703" s="19">
        <v>26994</v>
      </c>
      <c r="H1703" s="24"/>
    </row>
    <row r="1704" spans="1:8" s="12" customFormat="1" ht="21" customHeight="1" x14ac:dyDescent="0.25">
      <c r="A1704" s="19" t="s">
        <v>261</v>
      </c>
      <c r="B1704" s="19" t="s">
        <v>0</v>
      </c>
      <c r="C1704" s="19" t="s">
        <v>238</v>
      </c>
      <c r="D1704" s="20" t="s">
        <v>9170</v>
      </c>
      <c r="E1704" s="19" t="s">
        <v>9171</v>
      </c>
      <c r="F1704" s="19" t="s">
        <v>6084</v>
      </c>
      <c r="G1704" s="21">
        <v>50585</v>
      </c>
      <c r="H1704" s="19"/>
    </row>
    <row r="1705" spans="1:8" s="12" customFormat="1" ht="21" customHeight="1" x14ac:dyDescent="0.25">
      <c r="A1705" s="19" t="s">
        <v>261</v>
      </c>
      <c r="B1705" s="19" t="s">
        <v>0</v>
      </c>
      <c r="C1705" s="19" t="s">
        <v>6737</v>
      </c>
      <c r="D1705" s="20" t="s">
        <v>9172</v>
      </c>
      <c r="E1705" s="19" t="s">
        <v>7221</v>
      </c>
      <c r="F1705" s="21" t="s">
        <v>5419</v>
      </c>
      <c r="G1705" s="21">
        <v>0</v>
      </c>
      <c r="H1705" s="19"/>
    </row>
    <row r="1706" spans="1:8" s="12" customFormat="1" ht="21" customHeight="1" x14ac:dyDescent="0.25">
      <c r="A1706" s="19" t="s">
        <v>261</v>
      </c>
      <c r="B1706" s="19" t="s">
        <v>0</v>
      </c>
      <c r="C1706" s="19" t="s">
        <v>6737</v>
      </c>
      <c r="D1706" s="20" t="s">
        <v>9173</v>
      </c>
      <c r="E1706" s="19" t="s">
        <v>9174</v>
      </c>
      <c r="F1706" s="21" t="s">
        <v>9175</v>
      </c>
      <c r="G1706" s="21">
        <v>0</v>
      </c>
      <c r="H1706" s="19"/>
    </row>
    <row r="1707" spans="1:8" s="12" customFormat="1" ht="21" customHeight="1" x14ac:dyDescent="0.25">
      <c r="A1707" s="19" t="s">
        <v>261</v>
      </c>
      <c r="B1707" s="19" t="s">
        <v>0</v>
      </c>
      <c r="C1707" s="19" t="s">
        <v>6737</v>
      </c>
      <c r="D1707" s="20" t="s">
        <v>5501</v>
      </c>
      <c r="E1707" s="19" t="s">
        <v>5451</v>
      </c>
      <c r="F1707" s="19" t="s">
        <v>5452</v>
      </c>
      <c r="G1707" s="21">
        <v>34961</v>
      </c>
      <c r="H1707" s="19"/>
    </row>
    <row r="1708" spans="1:8" s="12" customFormat="1" ht="21" customHeight="1" x14ac:dyDescent="0.25">
      <c r="A1708" s="19" t="s">
        <v>261</v>
      </c>
      <c r="B1708" s="19" t="s">
        <v>0</v>
      </c>
      <c r="C1708" s="19" t="s">
        <v>357</v>
      </c>
      <c r="D1708" s="20" t="s">
        <v>3122</v>
      </c>
      <c r="E1708" s="19" t="s">
        <v>9176</v>
      </c>
      <c r="F1708" s="19" t="s">
        <v>6383</v>
      </c>
      <c r="G1708" s="21">
        <v>0</v>
      </c>
      <c r="H1708" s="19"/>
    </row>
    <row r="1709" spans="1:8" s="12" customFormat="1" ht="21" customHeight="1" x14ac:dyDescent="0.3">
      <c r="A1709" s="19" t="s">
        <v>261</v>
      </c>
      <c r="B1709" s="19" t="s">
        <v>0</v>
      </c>
      <c r="C1709" s="19" t="s">
        <v>357</v>
      </c>
      <c r="D1709" s="20" t="s">
        <v>6680</v>
      </c>
      <c r="E1709" s="19" t="s">
        <v>6681</v>
      </c>
      <c r="F1709" s="22" t="s">
        <v>6682</v>
      </c>
      <c r="G1709" s="21">
        <v>20309</v>
      </c>
      <c r="H1709" s="20"/>
    </row>
    <row r="1710" spans="1:8" s="12" customFormat="1" ht="21" customHeight="1" x14ac:dyDescent="0.25">
      <c r="A1710" s="19" t="s">
        <v>261</v>
      </c>
      <c r="B1710" s="19" t="s">
        <v>0</v>
      </c>
      <c r="C1710" s="19" t="s">
        <v>357</v>
      </c>
      <c r="D1710" s="20" t="s">
        <v>6387</v>
      </c>
      <c r="E1710" s="19" t="s">
        <v>9177</v>
      </c>
      <c r="F1710" s="19" t="s">
        <v>6388</v>
      </c>
      <c r="G1710" s="21">
        <v>47679</v>
      </c>
      <c r="H1710" s="19"/>
    </row>
    <row r="1711" spans="1:8" s="12" customFormat="1" ht="21" customHeight="1" x14ac:dyDescent="0.25">
      <c r="A1711" s="19" t="s">
        <v>261</v>
      </c>
      <c r="B1711" s="19" t="s">
        <v>0</v>
      </c>
      <c r="C1711" s="19" t="s">
        <v>357</v>
      </c>
      <c r="D1711" s="20" t="s">
        <v>6384</v>
      </c>
      <c r="E1711" s="19" t="s">
        <v>6385</v>
      </c>
      <c r="F1711" s="19" t="s">
        <v>6386</v>
      </c>
      <c r="G1711" s="21">
        <v>2063</v>
      </c>
      <c r="H1711" s="19"/>
    </row>
    <row r="1712" spans="1:8" s="12" customFormat="1" ht="21" customHeight="1" x14ac:dyDescent="0.25">
      <c r="A1712" s="19" t="s">
        <v>261</v>
      </c>
      <c r="B1712" s="19" t="s">
        <v>0</v>
      </c>
      <c r="C1712" s="19" t="s">
        <v>357</v>
      </c>
      <c r="D1712" s="20" t="s">
        <v>9178</v>
      </c>
      <c r="E1712" s="19" t="s">
        <v>9179</v>
      </c>
      <c r="F1712" s="19" t="s">
        <v>9180</v>
      </c>
      <c r="G1712" s="21">
        <v>47608</v>
      </c>
      <c r="H1712" s="19"/>
    </row>
    <row r="1713" spans="1:8" s="12" customFormat="1" ht="21" customHeight="1" x14ac:dyDescent="0.25">
      <c r="A1713" s="19" t="s">
        <v>261</v>
      </c>
      <c r="B1713" s="19" t="s">
        <v>0</v>
      </c>
      <c r="C1713" s="19" t="s">
        <v>9181</v>
      </c>
      <c r="D1713" s="20" t="s">
        <v>9182</v>
      </c>
      <c r="E1713" s="19" t="s">
        <v>9183</v>
      </c>
      <c r="F1713" s="26" t="s">
        <v>9184</v>
      </c>
      <c r="G1713" s="26">
        <v>333212</v>
      </c>
      <c r="H1713" s="19"/>
    </row>
    <row r="1714" spans="1:8" s="12" customFormat="1" ht="21" customHeight="1" x14ac:dyDescent="0.25">
      <c r="A1714" s="19" t="s">
        <v>261</v>
      </c>
      <c r="B1714" s="19" t="s">
        <v>0</v>
      </c>
      <c r="C1714" s="19" t="s">
        <v>359</v>
      </c>
      <c r="D1714" s="20" t="s">
        <v>5505</v>
      </c>
      <c r="E1714" s="19" t="s">
        <v>5506</v>
      </c>
      <c r="F1714" s="19" t="s">
        <v>5507</v>
      </c>
      <c r="G1714" s="21">
        <v>36994</v>
      </c>
      <c r="H1714" s="19"/>
    </row>
    <row r="1715" spans="1:8" s="12" customFormat="1" ht="21" customHeight="1" x14ac:dyDescent="0.25">
      <c r="A1715" s="19" t="s">
        <v>261</v>
      </c>
      <c r="B1715" s="19" t="s">
        <v>0</v>
      </c>
      <c r="C1715" s="19" t="s">
        <v>359</v>
      </c>
      <c r="D1715" s="20" t="s">
        <v>4853</v>
      </c>
      <c r="E1715" s="19" t="s">
        <v>9185</v>
      </c>
      <c r="F1715" s="21" t="s">
        <v>4854</v>
      </c>
      <c r="G1715" s="21">
        <v>93148</v>
      </c>
      <c r="H1715" s="19"/>
    </row>
    <row r="1716" spans="1:8" s="12" customFormat="1" ht="21" customHeight="1" x14ac:dyDescent="0.25">
      <c r="A1716" s="19" t="s">
        <v>261</v>
      </c>
      <c r="B1716" s="19" t="s">
        <v>0</v>
      </c>
      <c r="C1716" s="19" t="s">
        <v>359</v>
      </c>
      <c r="D1716" s="20" t="s">
        <v>9186</v>
      </c>
      <c r="E1716" s="19" t="s">
        <v>9187</v>
      </c>
      <c r="F1716" s="21" t="s">
        <v>4706</v>
      </c>
      <c r="G1716" s="21">
        <v>40490</v>
      </c>
      <c r="H1716" s="19"/>
    </row>
    <row r="1717" spans="1:8" s="12" customFormat="1" ht="21" customHeight="1" x14ac:dyDescent="0.25">
      <c r="A1717" s="19" t="s">
        <v>261</v>
      </c>
      <c r="B1717" s="19" t="s">
        <v>0</v>
      </c>
      <c r="C1717" s="19" t="s">
        <v>359</v>
      </c>
      <c r="D1717" s="20" t="s">
        <v>9188</v>
      </c>
      <c r="E1717" s="19" t="s">
        <v>9189</v>
      </c>
      <c r="F1717" s="21" t="s">
        <v>5410</v>
      </c>
      <c r="G1717" s="21">
        <v>0</v>
      </c>
      <c r="H1717" s="19"/>
    </row>
    <row r="1718" spans="1:8" s="12" customFormat="1" ht="21" customHeight="1" x14ac:dyDescent="0.25">
      <c r="A1718" s="19" t="s">
        <v>261</v>
      </c>
      <c r="B1718" s="19" t="s">
        <v>0</v>
      </c>
      <c r="C1718" s="19" t="s">
        <v>359</v>
      </c>
      <c r="D1718" s="20" t="s">
        <v>1013</v>
      </c>
      <c r="E1718" s="19" t="s">
        <v>1512</v>
      </c>
      <c r="F1718" s="21" t="s">
        <v>2407</v>
      </c>
      <c r="G1718" s="21">
        <v>93148</v>
      </c>
      <c r="H1718" s="19"/>
    </row>
    <row r="1719" spans="1:8" s="12" customFormat="1" ht="21" customHeight="1" x14ac:dyDescent="0.25">
      <c r="A1719" s="19" t="s">
        <v>261</v>
      </c>
      <c r="B1719" s="19" t="s">
        <v>0</v>
      </c>
      <c r="C1719" s="19" t="s">
        <v>359</v>
      </c>
      <c r="D1719" s="20" t="s">
        <v>365</v>
      </c>
      <c r="E1719" s="19" t="s">
        <v>1498</v>
      </c>
      <c r="F1719" s="21" t="s">
        <v>2392</v>
      </c>
      <c r="G1719" s="21">
        <v>3084</v>
      </c>
      <c r="H1719" s="19"/>
    </row>
    <row r="1720" spans="1:8" s="12" customFormat="1" ht="21" customHeight="1" x14ac:dyDescent="0.25">
      <c r="A1720" s="19" t="s">
        <v>261</v>
      </c>
      <c r="B1720" s="19" t="s">
        <v>0</v>
      </c>
      <c r="C1720" s="19" t="s">
        <v>359</v>
      </c>
      <c r="D1720" s="20" t="s">
        <v>377</v>
      </c>
      <c r="E1720" s="19" t="s">
        <v>1508</v>
      </c>
      <c r="F1720" s="21" t="s">
        <v>2024</v>
      </c>
      <c r="G1720" s="21">
        <v>25109</v>
      </c>
      <c r="H1720" s="19"/>
    </row>
    <row r="1721" spans="1:8" s="12" customFormat="1" ht="21" customHeight="1" x14ac:dyDescent="0.25">
      <c r="A1721" s="19" t="s">
        <v>261</v>
      </c>
      <c r="B1721" s="19" t="s">
        <v>0</v>
      </c>
      <c r="C1721" s="19" t="s">
        <v>359</v>
      </c>
      <c r="D1721" s="20" t="s">
        <v>382</v>
      </c>
      <c r="E1721" s="19" t="s">
        <v>1518</v>
      </c>
      <c r="F1721" s="21" t="s">
        <v>2413</v>
      </c>
      <c r="G1721" s="21">
        <v>46713</v>
      </c>
      <c r="H1721" s="19"/>
    </row>
    <row r="1722" spans="1:8" s="12" customFormat="1" ht="21" customHeight="1" x14ac:dyDescent="0.25">
      <c r="A1722" s="19" t="s">
        <v>261</v>
      </c>
      <c r="B1722" s="19" t="s">
        <v>0</v>
      </c>
      <c r="C1722" s="19" t="s">
        <v>359</v>
      </c>
      <c r="D1722" s="20" t="s">
        <v>9190</v>
      </c>
      <c r="E1722" s="19" t="s">
        <v>9191</v>
      </c>
      <c r="F1722" s="21" t="s">
        <v>4855</v>
      </c>
      <c r="G1722" s="21">
        <v>4765</v>
      </c>
      <c r="H1722" s="19"/>
    </row>
    <row r="1723" spans="1:8" s="12" customFormat="1" ht="21" customHeight="1" x14ac:dyDescent="0.25">
      <c r="A1723" s="19" t="s">
        <v>261</v>
      </c>
      <c r="B1723" s="19" t="s">
        <v>0</v>
      </c>
      <c r="C1723" s="19" t="s">
        <v>359</v>
      </c>
      <c r="D1723" s="20" t="s">
        <v>9192</v>
      </c>
      <c r="E1723" s="19" t="s">
        <v>9193</v>
      </c>
      <c r="F1723" s="21" t="s">
        <v>7228</v>
      </c>
      <c r="G1723" s="21">
        <v>91449</v>
      </c>
      <c r="H1723" s="19"/>
    </row>
    <row r="1724" spans="1:8" s="12" customFormat="1" ht="21" customHeight="1" x14ac:dyDescent="0.25">
      <c r="A1724" s="19" t="s">
        <v>261</v>
      </c>
      <c r="B1724" s="19" t="s">
        <v>0</v>
      </c>
      <c r="C1724" s="19" t="s">
        <v>359</v>
      </c>
      <c r="D1724" s="20" t="s">
        <v>9194</v>
      </c>
      <c r="E1724" s="19" t="s">
        <v>9195</v>
      </c>
      <c r="F1724" s="19" t="s">
        <v>6090</v>
      </c>
      <c r="G1724" s="21">
        <v>50585</v>
      </c>
      <c r="H1724" s="19"/>
    </row>
    <row r="1725" spans="1:8" s="12" customFormat="1" ht="21" customHeight="1" x14ac:dyDescent="0.25">
      <c r="A1725" s="19" t="s">
        <v>261</v>
      </c>
      <c r="B1725" s="19" t="s">
        <v>0</v>
      </c>
      <c r="C1725" s="19" t="s">
        <v>359</v>
      </c>
      <c r="D1725" s="20" t="s">
        <v>5508</v>
      </c>
      <c r="E1725" s="19" t="s">
        <v>5509</v>
      </c>
      <c r="F1725" s="19" t="s">
        <v>5510</v>
      </c>
      <c r="G1725" s="21">
        <v>13111</v>
      </c>
      <c r="H1725" s="19"/>
    </row>
    <row r="1726" spans="1:8" s="12" customFormat="1" ht="21" customHeight="1" x14ac:dyDescent="0.25">
      <c r="A1726" s="19" t="s">
        <v>261</v>
      </c>
      <c r="B1726" s="19" t="s">
        <v>0</v>
      </c>
      <c r="C1726" s="19" t="s">
        <v>359</v>
      </c>
      <c r="D1726" s="20" t="s">
        <v>4263</v>
      </c>
      <c r="E1726" s="19" t="s">
        <v>9196</v>
      </c>
      <c r="F1726" s="19" t="s">
        <v>4314</v>
      </c>
      <c r="G1726" s="27">
        <v>25537</v>
      </c>
      <c r="H1726" s="19"/>
    </row>
    <row r="1727" spans="1:8" s="12" customFormat="1" ht="21" customHeight="1" x14ac:dyDescent="0.25">
      <c r="A1727" s="19" t="s">
        <v>261</v>
      </c>
      <c r="B1727" s="19" t="s">
        <v>0</v>
      </c>
      <c r="C1727" s="19" t="s">
        <v>359</v>
      </c>
      <c r="D1727" s="20" t="s">
        <v>4972</v>
      </c>
      <c r="E1727" s="19" t="s">
        <v>9197</v>
      </c>
      <c r="F1727" s="21" t="s">
        <v>4973</v>
      </c>
      <c r="G1727" s="21">
        <v>13111</v>
      </c>
      <c r="H1727" s="19"/>
    </row>
    <row r="1728" spans="1:8" s="12" customFormat="1" ht="21" customHeight="1" x14ac:dyDescent="0.25">
      <c r="A1728" s="19" t="s">
        <v>261</v>
      </c>
      <c r="B1728" s="19" t="s">
        <v>0</v>
      </c>
      <c r="C1728" s="19" t="s">
        <v>359</v>
      </c>
      <c r="D1728" s="20" t="s">
        <v>361</v>
      </c>
      <c r="E1728" s="19" t="s">
        <v>1494</v>
      </c>
      <c r="F1728" s="21" t="s">
        <v>2387</v>
      </c>
      <c r="G1728" s="21">
        <v>9697</v>
      </c>
      <c r="H1728" s="19"/>
    </row>
    <row r="1729" spans="1:8" s="12" customFormat="1" ht="21" customHeight="1" x14ac:dyDescent="0.25">
      <c r="A1729" s="19" t="s">
        <v>261</v>
      </c>
      <c r="B1729" s="19" t="s">
        <v>0</v>
      </c>
      <c r="C1729" s="19" t="s">
        <v>359</v>
      </c>
      <c r="D1729" s="20" t="s">
        <v>5511</v>
      </c>
      <c r="E1729" s="19" t="s">
        <v>9198</v>
      </c>
      <c r="F1729" s="19" t="s">
        <v>5512</v>
      </c>
      <c r="G1729" s="21">
        <v>39769</v>
      </c>
      <c r="H1729" s="19"/>
    </row>
    <row r="1730" spans="1:8" s="12" customFormat="1" ht="21" customHeight="1" x14ac:dyDescent="0.25">
      <c r="A1730" s="19" t="s">
        <v>261</v>
      </c>
      <c r="B1730" s="19" t="s">
        <v>0</v>
      </c>
      <c r="C1730" s="19" t="s">
        <v>359</v>
      </c>
      <c r="D1730" s="20" t="s">
        <v>5136</v>
      </c>
      <c r="E1730" s="19" t="s">
        <v>5069</v>
      </c>
      <c r="F1730" s="21" t="s">
        <v>5070</v>
      </c>
      <c r="G1730" s="21">
        <v>91800</v>
      </c>
      <c r="H1730" s="19"/>
    </row>
    <row r="1731" spans="1:8" s="12" customFormat="1" ht="21" customHeight="1" x14ac:dyDescent="0.25">
      <c r="A1731" s="19" t="s">
        <v>261</v>
      </c>
      <c r="B1731" s="19" t="s">
        <v>0</v>
      </c>
      <c r="C1731" s="19" t="s">
        <v>359</v>
      </c>
      <c r="D1731" s="20" t="s">
        <v>9199</v>
      </c>
      <c r="E1731" s="19" t="s">
        <v>7234</v>
      </c>
      <c r="F1731" s="19" t="s">
        <v>4155</v>
      </c>
      <c r="G1731" s="27">
        <v>133766</v>
      </c>
      <c r="H1731" s="19"/>
    </row>
    <row r="1732" spans="1:8" s="12" customFormat="1" ht="21" customHeight="1" x14ac:dyDescent="0.25">
      <c r="A1732" s="19" t="s">
        <v>261</v>
      </c>
      <c r="B1732" s="19" t="s">
        <v>0</v>
      </c>
      <c r="C1732" s="19" t="s">
        <v>359</v>
      </c>
      <c r="D1732" s="20" t="s">
        <v>9200</v>
      </c>
      <c r="E1732" s="19" t="s">
        <v>1505</v>
      </c>
      <c r="F1732" s="21" t="s">
        <v>2400</v>
      </c>
      <c r="G1732" s="21">
        <v>73048</v>
      </c>
      <c r="H1732" s="19"/>
    </row>
    <row r="1733" spans="1:8" s="12" customFormat="1" ht="21" customHeight="1" x14ac:dyDescent="0.25">
      <c r="A1733" s="19" t="s">
        <v>261</v>
      </c>
      <c r="B1733" s="19" t="s">
        <v>0</v>
      </c>
      <c r="C1733" s="19" t="s">
        <v>359</v>
      </c>
      <c r="D1733" s="20" t="s">
        <v>3106</v>
      </c>
      <c r="E1733" s="19" t="s">
        <v>3107</v>
      </c>
      <c r="F1733" s="19" t="s">
        <v>3108</v>
      </c>
      <c r="G1733" s="21">
        <v>0</v>
      </c>
      <c r="H1733" s="19"/>
    </row>
    <row r="1734" spans="1:8" s="12" customFormat="1" ht="21" customHeight="1" x14ac:dyDescent="0.25">
      <c r="A1734" s="19" t="s">
        <v>261</v>
      </c>
      <c r="B1734" s="19" t="s">
        <v>0</v>
      </c>
      <c r="C1734" s="19" t="s">
        <v>359</v>
      </c>
      <c r="D1734" s="20" t="s">
        <v>4357</v>
      </c>
      <c r="E1734" s="19" t="s">
        <v>4358</v>
      </c>
      <c r="F1734" s="19" t="s">
        <v>4359</v>
      </c>
      <c r="G1734" s="27">
        <v>90914</v>
      </c>
      <c r="H1734" s="19"/>
    </row>
    <row r="1735" spans="1:8" s="12" customFormat="1" ht="21" customHeight="1" x14ac:dyDescent="0.25">
      <c r="A1735" s="19" t="s">
        <v>261</v>
      </c>
      <c r="B1735" s="19" t="s">
        <v>0</v>
      </c>
      <c r="C1735" s="19" t="s">
        <v>359</v>
      </c>
      <c r="D1735" s="20" t="s">
        <v>4363</v>
      </c>
      <c r="E1735" s="19" t="s">
        <v>4364</v>
      </c>
      <c r="F1735" s="19" t="s">
        <v>4365</v>
      </c>
      <c r="G1735" s="27">
        <v>90914</v>
      </c>
      <c r="H1735" s="19"/>
    </row>
    <row r="1736" spans="1:8" s="12" customFormat="1" ht="21" customHeight="1" x14ac:dyDescent="0.25">
      <c r="A1736" s="19" t="s">
        <v>261</v>
      </c>
      <c r="B1736" s="19" t="s">
        <v>0</v>
      </c>
      <c r="C1736" s="19" t="s">
        <v>359</v>
      </c>
      <c r="D1736" s="20" t="s">
        <v>4360</v>
      </c>
      <c r="E1736" s="19" t="s">
        <v>4361</v>
      </c>
      <c r="F1736" s="19" t="s">
        <v>4362</v>
      </c>
      <c r="G1736" s="27">
        <v>90914</v>
      </c>
      <c r="H1736" s="19"/>
    </row>
    <row r="1737" spans="1:8" s="12" customFormat="1" ht="21" customHeight="1" x14ac:dyDescent="0.25">
      <c r="A1737" s="19" t="s">
        <v>261</v>
      </c>
      <c r="B1737" s="19" t="s">
        <v>0</v>
      </c>
      <c r="C1737" s="19" t="s">
        <v>359</v>
      </c>
      <c r="D1737" s="20" t="s">
        <v>4531</v>
      </c>
      <c r="E1737" s="19" t="s">
        <v>9201</v>
      </c>
      <c r="F1737" s="19" t="s">
        <v>4532</v>
      </c>
      <c r="G1737" s="21">
        <v>25785</v>
      </c>
      <c r="H1737" s="19"/>
    </row>
    <row r="1738" spans="1:8" s="12" customFormat="1" ht="21" customHeight="1" x14ac:dyDescent="0.25">
      <c r="A1738" s="19" t="s">
        <v>261</v>
      </c>
      <c r="B1738" s="19" t="s">
        <v>0</v>
      </c>
      <c r="C1738" s="19" t="s">
        <v>359</v>
      </c>
      <c r="D1738" s="20" t="s">
        <v>4153</v>
      </c>
      <c r="E1738" s="19" t="s">
        <v>9202</v>
      </c>
      <c r="F1738" s="19" t="s">
        <v>4154</v>
      </c>
      <c r="G1738" s="27">
        <v>39299</v>
      </c>
      <c r="H1738" s="19"/>
    </row>
    <row r="1739" spans="1:8" s="12" customFormat="1" ht="21" customHeight="1" x14ac:dyDescent="0.25">
      <c r="A1739" s="19" t="s">
        <v>261</v>
      </c>
      <c r="B1739" s="19" t="s">
        <v>0</v>
      </c>
      <c r="C1739" s="19" t="s">
        <v>359</v>
      </c>
      <c r="D1739" s="20" t="s">
        <v>4956</v>
      </c>
      <c r="E1739" s="19" t="s">
        <v>4957</v>
      </c>
      <c r="F1739" s="21" t="s">
        <v>4958</v>
      </c>
      <c r="G1739" s="21">
        <v>10741</v>
      </c>
      <c r="H1739" s="19"/>
    </row>
    <row r="1740" spans="1:8" s="12" customFormat="1" ht="21" customHeight="1" x14ac:dyDescent="0.25">
      <c r="A1740" s="19" t="s">
        <v>261</v>
      </c>
      <c r="B1740" s="19" t="s">
        <v>0</v>
      </c>
      <c r="C1740" s="19" t="s">
        <v>359</v>
      </c>
      <c r="D1740" s="20" t="s">
        <v>4529</v>
      </c>
      <c r="E1740" s="19" t="s">
        <v>9203</v>
      </c>
      <c r="F1740" s="19" t="s">
        <v>4530</v>
      </c>
      <c r="G1740" s="21">
        <v>90862</v>
      </c>
      <c r="H1740" s="19"/>
    </row>
    <row r="1741" spans="1:8" s="12" customFormat="1" ht="21" customHeight="1" x14ac:dyDescent="0.25">
      <c r="A1741" s="19" t="s">
        <v>261</v>
      </c>
      <c r="B1741" s="19" t="s">
        <v>0</v>
      </c>
      <c r="C1741" s="19" t="s">
        <v>359</v>
      </c>
      <c r="D1741" s="20" t="s">
        <v>9204</v>
      </c>
      <c r="E1741" s="19" t="s">
        <v>9205</v>
      </c>
      <c r="F1741" s="21" t="s">
        <v>5842</v>
      </c>
      <c r="G1741" s="21">
        <v>29827</v>
      </c>
      <c r="H1741" s="19"/>
    </row>
    <row r="1742" spans="1:8" s="12" customFormat="1" ht="21" customHeight="1" x14ac:dyDescent="0.25">
      <c r="A1742" s="19" t="s">
        <v>261</v>
      </c>
      <c r="B1742" s="19" t="s">
        <v>0</v>
      </c>
      <c r="C1742" s="19" t="s">
        <v>359</v>
      </c>
      <c r="D1742" s="20" t="s">
        <v>9206</v>
      </c>
      <c r="E1742" s="19" t="s">
        <v>9207</v>
      </c>
      <c r="F1742" s="21" t="s">
        <v>9208</v>
      </c>
      <c r="G1742" s="21">
        <v>25537</v>
      </c>
      <c r="H1742" s="19"/>
    </row>
    <row r="1743" spans="1:8" s="12" customFormat="1" ht="21" customHeight="1" x14ac:dyDescent="0.25">
      <c r="A1743" s="19" t="s">
        <v>261</v>
      </c>
      <c r="B1743" s="19" t="s">
        <v>0</v>
      </c>
      <c r="C1743" s="19" t="s">
        <v>359</v>
      </c>
      <c r="D1743" s="20" t="s">
        <v>923</v>
      </c>
      <c r="E1743" s="19" t="s">
        <v>1510</v>
      </c>
      <c r="F1743" s="21" t="s">
        <v>2404</v>
      </c>
      <c r="G1743" s="21">
        <v>133766</v>
      </c>
      <c r="H1743" s="19"/>
    </row>
    <row r="1744" spans="1:8" s="12" customFormat="1" ht="21" customHeight="1" x14ac:dyDescent="0.25">
      <c r="A1744" s="19" t="s">
        <v>261</v>
      </c>
      <c r="B1744" s="19" t="s">
        <v>0</v>
      </c>
      <c r="C1744" s="19" t="s">
        <v>359</v>
      </c>
      <c r="D1744" s="20" t="s">
        <v>367</v>
      </c>
      <c r="E1744" s="19" t="s">
        <v>1500</v>
      </c>
      <c r="F1744" s="21" t="s">
        <v>2394</v>
      </c>
      <c r="G1744" s="21">
        <v>92947</v>
      </c>
      <c r="H1744" s="19"/>
    </row>
    <row r="1745" spans="1:8" s="12" customFormat="1" ht="21" customHeight="1" x14ac:dyDescent="0.25">
      <c r="A1745" s="19" t="s">
        <v>261</v>
      </c>
      <c r="B1745" s="19" t="s">
        <v>0</v>
      </c>
      <c r="C1745" s="19" t="s">
        <v>359</v>
      </c>
      <c r="D1745" s="20" t="s">
        <v>364</v>
      </c>
      <c r="E1745" s="19" t="s">
        <v>1497</v>
      </c>
      <c r="F1745" s="21" t="s">
        <v>2390</v>
      </c>
      <c r="G1745" s="21">
        <v>87150</v>
      </c>
      <c r="H1745" s="19"/>
    </row>
    <row r="1746" spans="1:8" s="12" customFormat="1" ht="21" customHeight="1" x14ac:dyDescent="0.25">
      <c r="A1746" s="19" t="s">
        <v>261</v>
      </c>
      <c r="B1746" s="19" t="s">
        <v>0</v>
      </c>
      <c r="C1746" s="19" t="s">
        <v>359</v>
      </c>
      <c r="D1746" s="20" t="s">
        <v>363</v>
      </c>
      <c r="E1746" s="19" t="s">
        <v>1496</v>
      </c>
      <c r="F1746" s="21" t="s">
        <v>2389</v>
      </c>
      <c r="G1746" s="21">
        <v>87150</v>
      </c>
      <c r="H1746" s="19"/>
    </row>
    <row r="1747" spans="1:8" s="12" customFormat="1" ht="21" customHeight="1" x14ac:dyDescent="0.25">
      <c r="A1747" s="19" t="s">
        <v>261</v>
      </c>
      <c r="B1747" s="19" t="s">
        <v>0</v>
      </c>
      <c r="C1747" s="19" t="s">
        <v>359</v>
      </c>
      <c r="D1747" s="20" t="s">
        <v>373</v>
      </c>
      <c r="E1747" s="19" t="s">
        <v>1504</v>
      </c>
      <c r="F1747" s="21" t="s">
        <v>2399</v>
      </c>
      <c r="G1747" s="21">
        <v>87150</v>
      </c>
      <c r="H1747" s="19"/>
    </row>
    <row r="1748" spans="1:8" s="12" customFormat="1" ht="21" customHeight="1" x14ac:dyDescent="0.25">
      <c r="A1748" s="19" t="s">
        <v>261</v>
      </c>
      <c r="B1748" s="19" t="s">
        <v>0</v>
      </c>
      <c r="C1748" s="19" t="s">
        <v>359</v>
      </c>
      <c r="D1748" s="20" t="s">
        <v>3864</v>
      </c>
      <c r="E1748" s="19" t="s">
        <v>9209</v>
      </c>
      <c r="F1748" s="21" t="s">
        <v>9210</v>
      </c>
      <c r="G1748" s="21">
        <v>36004</v>
      </c>
      <c r="H1748" s="19"/>
    </row>
    <row r="1749" spans="1:8" s="12" customFormat="1" ht="21" customHeight="1" x14ac:dyDescent="0.25">
      <c r="A1749" s="19" t="s">
        <v>261</v>
      </c>
      <c r="B1749" s="19" t="s">
        <v>0</v>
      </c>
      <c r="C1749" s="19" t="s">
        <v>359</v>
      </c>
      <c r="D1749" s="20" t="s">
        <v>9211</v>
      </c>
      <c r="E1749" s="19" t="s">
        <v>9212</v>
      </c>
      <c r="F1749" s="21" t="s">
        <v>9213</v>
      </c>
      <c r="G1749" s="21">
        <v>11245</v>
      </c>
      <c r="H1749" s="19"/>
    </row>
    <row r="1750" spans="1:8" s="12" customFormat="1" ht="21" customHeight="1" x14ac:dyDescent="0.25">
      <c r="A1750" s="19" t="s">
        <v>261</v>
      </c>
      <c r="B1750" s="19" t="s">
        <v>0</v>
      </c>
      <c r="C1750" s="19" t="s">
        <v>359</v>
      </c>
      <c r="D1750" s="20" t="s">
        <v>9214</v>
      </c>
      <c r="E1750" s="19" t="s">
        <v>9215</v>
      </c>
      <c r="F1750" s="21" t="s">
        <v>9216</v>
      </c>
      <c r="G1750" s="21">
        <v>11245</v>
      </c>
      <c r="H1750" s="19"/>
    </row>
    <row r="1751" spans="1:8" s="12" customFormat="1" ht="21" customHeight="1" x14ac:dyDescent="0.25">
      <c r="A1751" s="19" t="s">
        <v>261</v>
      </c>
      <c r="B1751" s="19" t="s">
        <v>0</v>
      </c>
      <c r="C1751" s="19" t="s">
        <v>359</v>
      </c>
      <c r="D1751" s="20" t="s">
        <v>1000</v>
      </c>
      <c r="E1751" s="19" t="s">
        <v>1511</v>
      </c>
      <c r="F1751" s="21" t="s">
        <v>2406</v>
      </c>
      <c r="G1751" s="21">
        <v>132005</v>
      </c>
      <c r="H1751" s="19"/>
    </row>
    <row r="1752" spans="1:8" s="12" customFormat="1" ht="21" customHeight="1" x14ac:dyDescent="0.25">
      <c r="A1752" s="19" t="s">
        <v>261</v>
      </c>
      <c r="B1752" s="19" t="s">
        <v>0</v>
      </c>
      <c r="C1752" s="19" t="s">
        <v>359</v>
      </c>
      <c r="D1752" s="20" t="s">
        <v>375</v>
      </c>
      <c r="E1752" s="19" t="s">
        <v>1165</v>
      </c>
      <c r="F1752" s="21" t="s">
        <v>2402</v>
      </c>
      <c r="G1752" s="21">
        <v>13111</v>
      </c>
      <c r="H1752" s="19"/>
    </row>
    <row r="1753" spans="1:8" s="12" customFormat="1" ht="21" customHeight="1" x14ac:dyDescent="0.25">
      <c r="A1753" s="19" t="s">
        <v>261</v>
      </c>
      <c r="B1753" s="19" t="s">
        <v>0</v>
      </c>
      <c r="C1753" s="19" t="s">
        <v>359</v>
      </c>
      <c r="D1753" s="20" t="s">
        <v>6353</v>
      </c>
      <c r="E1753" s="19" t="s">
        <v>9217</v>
      </c>
      <c r="F1753" s="19" t="s">
        <v>5963</v>
      </c>
      <c r="G1753" s="21">
        <v>133500</v>
      </c>
      <c r="H1753" s="19"/>
    </row>
    <row r="1754" spans="1:8" s="12" customFormat="1" ht="21" customHeight="1" x14ac:dyDescent="0.25">
      <c r="A1754" s="19" t="s">
        <v>261</v>
      </c>
      <c r="B1754" s="19" t="s">
        <v>0</v>
      </c>
      <c r="C1754" s="19" t="s">
        <v>359</v>
      </c>
      <c r="D1754" s="20" t="s">
        <v>5337</v>
      </c>
      <c r="E1754" s="19" t="s">
        <v>5338</v>
      </c>
      <c r="F1754" s="21" t="s">
        <v>3481</v>
      </c>
      <c r="G1754" s="21">
        <v>71246</v>
      </c>
      <c r="H1754" s="19"/>
    </row>
    <row r="1755" spans="1:8" s="12" customFormat="1" ht="21" customHeight="1" x14ac:dyDescent="0.25">
      <c r="A1755" s="19" t="s">
        <v>261</v>
      </c>
      <c r="B1755" s="19" t="s">
        <v>0</v>
      </c>
      <c r="C1755" s="19" t="s">
        <v>359</v>
      </c>
      <c r="D1755" s="20" t="s">
        <v>5333</v>
      </c>
      <c r="E1755" s="19" t="s">
        <v>5334</v>
      </c>
      <c r="F1755" s="21" t="s">
        <v>3481</v>
      </c>
      <c r="G1755" s="21">
        <v>71246</v>
      </c>
      <c r="H1755" s="19"/>
    </row>
    <row r="1756" spans="1:8" s="12" customFormat="1" ht="21" customHeight="1" x14ac:dyDescent="0.25">
      <c r="A1756" s="19" t="s">
        <v>261</v>
      </c>
      <c r="B1756" s="19" t="s">
        <v>0</v>
      </c>
      <c r="C1756" s="19" t="s">
        <v>359</v>
      </c>
      <c r="D1756" s="20" t="s">
        <v>9218</v>
      </c>
      <c r="E1756" s="19" t="s">
        <v>9219</v>
      </c>
      <c r="F1756" s="21" t="s">
        <v>3481</v>
      </c>
      <c r="G1756" s="21">
        <v>71246</v>
      </c>
      <c r="H1756" s="19"/>
    </row>
    <row r="1757" spans="1:8" s="12" customFormat="1" ht="21" customHeight="1" x14ac:dyDescent="0.25">
      <c r="A1757" s="19" t="s">
        <v>261</v>
      </c>
      <c r="B1757" s="19" t="s">
        <v>0</v>
      </c>
      <c r="C1757" s="19" t="s">
        <v>359</v>
      </c>
      <c r="D1757" s="20" t="s">
        <v>376</v>
      </c>
      <c r="E1757" s="19" t="s">
        <v>1507</v>
      </c>
      <c r="F1757" s="21" t="s">
        <v>2283</v>
      </c>
      <c r="G1757" s="21">
        <v>133500</v>
      </c>
      <c r="H1757" s="19"/>
    </row>
    <row r="1758" spans="1:8" s="12" customFormat="1" ht="21" customHeight="1" x14ac:dyDescent="0.25">
      <c r="A1758" s="19" t="s">
        <v>261</v>
      </c>
      <c r="B1758" s="19" t="s">
        <v>0</v>
      </c>
      <c r="C1758" s="19" t="s">
        <v>359</v>
      </c>
      <c r="D1758" s="20" t="s">
        <v>358</v>
      </c>
      <c r="E1758" s="19" t="s">
        <v>359</v>
      </c>
      <c r="F1758" s="21" t="s">
        <v>2282</v>
      </c>
      <c r="G1758" s="21">
        <v>94666</v>
      </c>
      <c r="H1758" s="19"/>
    </row>
    <row r="1759" spans="1:8" s="12" customFormat="1" ht="21" customHeight="1" x14ac:dyDescent="0.25">
      <c r="A1759" s="19" t="s">
        <v>261</v>
      </c>
      <c r="B1759" s="19" t="s">
        <v>0</v>
      </c>
      <c r="C1759" s="19" t="s">
        <v>359</v>
      </c>
      <c r="D1759" s="20" t="s">
        <v>5991</v>
      </c>
      <c r="E1759" s="19" t="s">
        <v>7247</v>
      </c>
      <c r="F1759" s="19" t="s">
        <v>5992</v>
      </c>
      <c r="G1759" s="21">
        <v>92313</v>
      </c>
      <c r="H1759" s="19"/>
    </row>
    <row r="1760" spans="1:8" s="12" customFormat="1" ht="21" customHeight="1" x14ac:dyDescent="0.25">
      <c r="A1760" s="19" t="s">
        <v>261</v>
      </c>
      <c r="B1760" s="19" t="s">
        <v>0</v>
      </c>
      <c r="C1760" s="19" t="s">
        <v>359</v>
      </c>
      <c r="D1760" s="20" t="s">
        <v>988</v>
      </c>
      <c r="E1760" s="19" t="s">
        <v>1403</v>
      </c>
      <c r="F1760" s="21" t="s">
        <v>2405</v>
      </c>
      <c r="G1760" s="21">
        <v>114621</v>
      </c>
      <c r="H1760" s="19"/>
    </row>
    <row r="1761" spans="1:8" s="12" customFormat="1" ht="21" customHeight="1" x14ac:dyDescent="0.25">
      <c r="A1761" s="19" t="s">
        <v>261</v>
      </c>
      <c r="B1761" s="19" t="s">
        <v>0</v>
      </c>
      <c r="C1761" s="19" t="s">
        <v>359</v>
      </c>
      <c r="D1761" s="20" t="s">
        <v>4527</v>
      </c>
      <c r="E1761" s="19" t="s">
        <v>4528</v>
      </c>
      <c r="F1761" s="19" t="s">
        <v>4497</v>
      </c>
      <c r="G1761" s="21">
        <v>92552</v>
      </c>
      <c r="H1761" s="19"/>
    </row>
    <row r="1762" spans="1:8" s="12" customFormat="1" ht="21" customHeight="1" x14ac:dyDescent="0.25">
      <c r="A1762" s="19" t="s">
        <v>261</v>
      </c>
      <c r="B1762" s="19" t="s">
        <v>0</v>
      </c>
      <c r="C1762" s="19" t="s">
        <v>359</v>
      </c>
      <c r="D1762" s="20" t="s">
        <v>4533</v>
      </c>
      <c r="E1762" s="19" t="s">
        <v>4534</v>
      </c>
      <c r="F1762" s="19" t="s">
        <v>4535</v>
      </c>
      <c r="G1762" s="21">
        <v>10810</v>
      </c>
      <c r="H1762" s="19"/>
    </row>
    <row r="1763" spans="1:8" s="12" customFormat="1" ht="21" customHeight="1" x14ac:dyDescent="0.25">
      <c r="A1763" s="19" t="s">
        <v>261</v>
      </c>
      <c r="B1763" s="19" t="s">
        <v>0</v>
      </c>
      <c r="C1763" s="19" t="s">
        <v>359</v>
      </c>
      <c r="D1763" s="20" t="s">
        <v>9220</v>
      </c>
      <c r="E1763" s="19" t="s">
        <v>9221</v>
      </c>
      <c r="F1763" s="19" t="s">
        <v>9222</v>
      </c>
      <c r="G1763" s="21">
        <v>47679</v>
      </c>
      <c r="H1763" s="19"/>
    </row>
    <row r="1764" spans="1:8" s="12" customFormat="1" ht="21" customHeight="1" x14ac:dyDescent="0.25">
      <c r="A1764" s="19" t="s">
        <v>261</v>
      </c>
      <c r="B1764" s="19" t="s">
        <v>0</v>
      </c>
      <c r="C1764" s="19" t="s">
        <v>359</v>
      </c>
      <c r="D1764" s="20" t="s">
        <v>4709</v>
      </c>
      <c r="E1764" s="19" t="s">
        <v>4710</v>
      </c>
      <c r="F1764" s="21" t="s">
        <v>4711</v>
      </c>
      <c r="G1764" s="21">
        <v>93148</v>
      </c>
      <c r="H1764" s="19"/>
    </row>
    <row r="1765" spans="1:8" s="12" customFormat="1" ht="21" customHeight="1" x14ac:dyDescent="0.25">
      <c r="A1765" s="19" t="s">
        <v>261</v>
      </c>
      <c r="B1765" s="19" t="s">
        <v>0</v>
      </c>
      <c r="C1765" s="19" t="s">
        <v>359</v>
      </c>
      <c r="D1765" s="20" t="s">
        <v>362</v>
      </c>
      <c r="E1765" s="19" t="s">
        <v>1495</v>
      </c>
      <c r="F1765" s="21" t="s">
        <v>2388</v>
      </c>
      <c r="G1765" s="21">
        <v>28882</v>
      </c>
      <c r="H1765" s="19"/>
    </row>
    <row r="1766" spans="1:8" s="12" customFormat="1" ht="21" customHeight="1" x14ac:dyDescent="0.25">
      <c r="A1766" s="19" t="s">
        <v>261</v>
      </c>
      <c r="B1766" s="19" t="s">
        <v>0</v>
      </c>
      <c r="C1766" s="19" t="s">
        <v>359</v>
      </c>
      <c r="D1766" s="20" t="s">
        <v>366</v>
      </c>
      <c r="E1766" s="19" t="s">
        <v>1499</v>
      </c>
      <c r="F1766" s="21" t="s">
        <v>2393</v>
      </c>
      <c r="G1766" s="21">
        <v>92947</v>
      </c>
      <c r="H1766" s="19"/>
    </row>
    <row r="1767" spans="1:8" s="12" customFormat="1" ht="21" customHeight="1" x14ac:dyDescent="0.25">
      <c r="A1767" s="19" t="s">
        <v>261</v>
      </c>
      <c r="B1767" s="19" t="s">
        <v>0</v>
      </c>
      <c r="C1767" s="19" t="s">
        <v>359</v>
      </c>
      <c r="D1767" s="20" t="s">
        <v>9223</v>
      </c>
      <c r="E1767" s="19" t="s">
        <v>9224</v>
      </c>
      <c r="F1767" s="19" t="s">
        <v>9225</v>
      </c>
      <c r="G1767" s="21">
        <v>125092</v>
      </c>
      <c r="H1767" s="19"/>
    </row>
    <row r="1768" spans="1:8" s="12" customFormat="1" ht="21" customHeight="1" x14ac:dyDescent="0.25">
      <c r="A1768" s="19" t="s">
        <v>261</v>
      </c>
      <c r="B1768" s="19" t="s">
        <v>0</v>
      </c>
      <c r="C1768" s="19" t="s">
        <v>359</v>
      </c>
      <c r="D1768" s="20" t="s">
        <v>5095</v>
      </c>
      <c r="E1768" s="19" t="s">
        <v>9226</v>
      </c>
      <c r="F1768" s="21" t="s">
        <v>2023</v>
      </c>
      <c r="G1768" s="21">
        <v>30520</v>
      </c>
      <c r="H1768" s="19"/>
    </row>
    <row r="1769" spans="1:8" s="12" customFormat="1" ht="21" customHeight="1" x14ac:dyDescent="0.25">
      <c r="A1769" s="19" t="s">
        <v>261</v>
      </c>
      <c r="B1769" s="19" t="s">
        <v>0</v>
      </c>
      <c r="C1769" s="19" t="s">
        <v>359</v>
      </c>
      <c r="D1769" s="20" t="s">
        <v>9227</v>
      </c>
      <c r="E1769" s="19" t="s">
        <v>9228</v>
      </c>
      <c r="F1769" s="19" t="s">
        <v>9229</v>
      </c>
      <c r="G1769" s="21">
        <v>3838</v>
      </c>
      <c r="H1769" s="19"/>
    </row>
    <row r="1770" spans="1:8" s="12" customFormat="1" ht="21" customHeight="1" x14ac:dyDescent="0.25">
      <c r="A1770" s="19" t="s">
        <v>261</v>
      </c>
      <c r="B1770" s="19" t="s">
        <v>0</v>
      </c>
      <c r="C1770" s="19" t="s">
        <v>359</v>
      </c>
      <c r="D1770" s="20" t="s">
        <v>368</v>
      </c>
      <c r="E1770" s="19" t="s">
        <v>1164</v>
      </c>
      <c r="F1770" s="21" t="s">
        <v>2395</v>
      </c>
      <c r="G1770" s="21">
        <v>30186</v>
      </c>
      <c r="H1770" s="19"/>
    </row>
    <row r="1771" spans="1:8" s="12" customFormat="1" ht="21" customHeight="1" x14ac:dyDescent="0.25">
      <c r="A1771" s="19" t="s">
        <v>261</v>
      </c>
      <c r="B1771" s="19" t="s">
        <v>0</v>
      </c>
      <c r="C1771" s="19" t="s">
        <v>359</v>
      </c>
      <c r="D1771" s="20" t="s">
        <v>9230</v>
      </c>
      <c r="E1771" s="19" t="s">
        <v>9231</v>
      </c>
      <c r="F1771" s="19" t="s">
        <v>6083</v>
      </c>
      <c r="G1771" s="21">
        <v>50585</v>
      </c>
      <c r="H1771" s="19"/>
    </row>
    <row r="1772" spans="1:8" s="12" customFormat="1" ht="21" customHeight="1" x14ac:dyDescent="0.25">
      <c r="A1772" s="19" t="s">
        <v>261</v>
      </c>
      <c r="B1772" s="19" t="s">
        <v>0</v>
      </c>
      <c r="C1772" s="19" t="s">
        <v>359</v>
      </c>
      <c r="D1772" s="20" t="s">
        <v>9232</v>
      </c>
      <c r="E1772" s="19" t="s">
        <v>9233</v>
      </c>
      <c r="F1772" s="19" t="s">
        <v>9234</v>
      </c>
      <c r="G1772" s="21">
        <v>0</v>
      </c>
      <c r="H1772" s="19"/>
    </row>
    <row r="1773" spans="1:8" s="12" customFormat="1" ht="21" customHeight="1" x14ac:dyDescent="0.25">
      <c r="A1773" s="19" t="s">
        <v>261</v>
      </c>
      <c r="B1773" s="19" t="s">
        <v>0</v>
      </c>
      <c r="C1773" s="19" t="s">
        <v>359</v>
      </c>
      <c r="D1773" s="20" t="s">
        <v>374</v>
      </c>
      <c r="E1773" s="19" t="s">
        <v>1506</v>
      </c>
      <c r="F1773" s="21" t="s">
        <v>5858</v>
      </c>
      <c r="G1773" s="21">
        <v>30666</v>
      </c>
      <c r="H1773" s="19"/>
    </row>
    <row r="1774" spans="1:8" s="12" customFormat="1" ht="21" customHeight="1" x14ac:dyDescent="0.25">
      <c r="A1774" s="19" t="s">
        <v>261</v>
      </c>
      <c r="B1774" s="19" t="s">
        <v>0</v>
      </c>
      <c r="C1774" s="19" t="s">
        <v>359</v>
      </c>
      <c r="D1774" s="20" t="s">
        <v>4466</v>
      </c>
      <c r="E1774" s="19" t="s">
        <v>4467</v>
      </c>
      <c r="F1774" s="19" t="s">
        <v>9235</v>
      </c>
      <c r="G1774" s="21">
        <v>35361</v>
      </c>
      <c r="H1774" s="19"/>
    </row>
    <row r="1775" spans="1:8" s="12" customFormat="1" ht="21" customHeight="1" x14ac:dyDescent="0.25">
      <c r="A1775" s="19" t="s">
        <v>261</v>
      </c>
      <c r="B1775" s="19" t="s">
        <v>0</v>
      </c>
      <c r="C1775" s="19" t="s">
        <v>359</v>
      </c>
      <c r="D1775" s="20" t="s">
        <v>4156</v>
      </c>
      <c r="E1775" s="19" t="s">
        <v>4703</v>
      </c>
      <c r="F1775" s="21" t="s">
        <v>4704</v>
      </c>
      <c r="G1775" s="21">
        <v>92947</v>
      </c>
      <c r="H1775" s="19"/>
    </row>
    <row r="1776" spans="1:8" s="12" customFormat="1" ht="21" customHeight="1" x14ac:dyDescent="0.25">
      <c r="A1776" s="19" t="s">
        <v>261</v>
      </c>
      <c r="B1776" s="19" t="s">
        <v>0</v>
      </c>
      <c r="C1776" s="19" t="s">
        <v>359</v>
      </c>
      <c r="D1776" s="20" t="s">
        <v>5294</v>
      </c>
      <c r="E1776" s="19" t="s">
        <v>5295</v>
      </c>
      <c r="F1776" s="21" t="s">
        <v>4298</v>
      </c>
      <c r="G1776" s="21">
        <v>39299</v>
      </c>
      <c r="H1776" s="19"/>
    </row>
    <row r="1777" spans="1:8" s="12" customFormat="1" ht="21" customHeight="1" x14ac:dyDescent="0.25">
      <c r="A1777" s="19" t="s">
        <v>261</v>
      </c>
      <c r="B1777" s="19" t="s">
        <v>0</v>
      </c>
      <c r="C1777" s="19" t="s">
        <v>359</v>
      </c>
      <c r="D1777" s="20" t="s">
        <v>6404</v>
      </c>
      <c r="E1777" s="19" t="s">
        <v>7232</v>
      </c>
      <c r="F1777" s="19" t="s">
        <v>6403</v>
      </c>
      <c r="G1777" s="21">
        <v>13111</v>
      </c>
      <c r="H1777" s="19"/>
    </row>
    <row r="1778" spans="1:8" s="12" customFormat="1" ht="21" customHeight="1" x14ac:dyDescent="0.25">
      <c r="A1778" s="19" t="s">
        <v>261</v>
      </c>
      <c r="B1778" s="19" t="s">
        <v>0</v>
      </c>
      <c r="C1778" s="19" t="s">
        <v>359</v>
      </c>
      <c r="D1778" s="20" t="s">
        <v>9236</v>
      </c>
      <c r="E1778" s="19" t="s">
        <v>9237</v>
      </c>
      <c r="F1778" s="21" t="s">
        <v>4716</v>
      </c>
      <c r="G1778" s="21">
        <v>9244</v>
      </c>
      <c r="H1778" s="19"/>
    </row>
    <row r="1779" spans="1:8" s="12" customFormat="1" ht="21" customHeight="1" x14ac:dyDescent="0.25">
      <c r="A1779" s="19" t="s">
        <v>261</v>
      </c>
      <c r="B1779" s="19" t="s">
        <v>0</v>
      </c>
      <c r="C1779" s="19" t="s">
        <v>359</v>
      </c>
      <c r="D1779" s="20" t="s">
        <v>372</v>
      </c>
      <c r="E1779" s="19" t="s">
        <v>1503</v>
      </c>
      <c r="F1779" s="21" t="s">
        <v>2398</v>
      </c>
      <c r="G1779" s="21">
        <v>92552</v>
      </c>
      <c r="H1779" s="19"/>
    </row>
    <row r="1780" spans="1:8" s="12" customFormat="1" ht="21" customHeight="1" x14ac:dyDescent="0.25">
      <c r="A1780" s="19" t="s">
        <v>261</v>
      </c>
      <c r="B1780" s="19" t="s">
        <v>0</v>
      </c>
      <c r="C1780" s="19" t="s">
        <v>359</v>
      </c>
      <c r="D1780" s="20" t="s">
        <v>9238</v>
      </c>
      <c r="E1780" s="19" t="s">
        <v>9239</v>
      </c>
      <c r="F1780" s="21" t="s">
        <v>5096</v>
      </c>
      <c r="G1780" s="21">
        <v>92947</v>
      </c>
      <c r="H1780" s="19"/>
    </row>
    <row r="1781" spans="1:8" s="12" customFormat="1" ht="21" customHeight="1" x14ac:dyDescent="0.25">
      <c r="A1781" s="19" t="s">
        <v>261</v>
      </c>
      <c r="B1781" s="19" t="s">
        <v>0</v>
      </c>
      <c r="C1781" s="19" t="s">
        <v>359</v>
      </c>
      <c r="D1781" s="20" t="s">
        <v>9240</v>
      </c>
      <c r="E1781" s="19" t="s">
        <v>7259</v>
      </c>
      <c r="F1781" s="19" t="s">
        <v>4128</v>
      </c>
      <c r="G1781" s="27">
        <v>92396</v>
      </c>
      <c r="H1781" s="19"/>
    </row>
    <row r="1782" spans="1:8" s="12" customFormat="1" ht="21" customHeight="1" x14ac:dyDescent="0.25">
      <c r="A1782" s="19" t="s">
        <v>261</v>
      </c>
      <c r="B1782" s="19" t="s">
        <v>0</v>
      </c>
      <c r="C1782" s="19" t="s">
        <v>359</v>
      </c>
      <c r="D1782" s="20" t="s">
        <v>5986</v>
      </c>
      <c r="E1782" s="19" t="s">
        <v>7262</v>
      </c>
      <c r="F1782" s="19" t="s">
        <v>5987</v>
      </c>
      <c r="G1782" s="21">
        <v>9239</v>
      </c>
      <c r="H1782" s="19"/>
    </row>
    <row r="1783" spans="1:8" s="12" customFormat="1" ht="21" customHeight="1" x14ac:dyDescent="0.25">
      <c r="A1783" s="19" t="s">
        <v>261</v>
      </c>
      <c r="B1783" s="19" t="s">
        <v>0</v>
      </c>
      <c r="C1783" s="19" t="s">
        <v>359</v>
      </c>
      <c r="D1783" s="20" t="s">
        <v>9241</v>
      </c>
      <c r="E1783" s="19" t="s">
        <v>7264</v>
      </c>
      <c r="F1783" s="19" t="s">
        <v>4526</v>
      </c>
      <c r="G1783" s="21">
        <v>8698</v>
      </c>
      <c r="H1783" s="19"/>
    </row>
    <row r="1784" spans="1:8" s="12" customFormat="1" ht="21" customHeight="1" x14ac:dyDescent="0.25">
      <c r="A1784" s="19" t="s">
        <v>261</v>
      </c>
      <c r="B1784" s="19" t="s">
        <v>0</v>
      </c>
      <c r="C1784" s="19" t="s">
        <v>359</v>
      </c>
      <c r="D1784" s="20" t="s">
        <v>4463</v>
      </c>
      <c r="E1784" s="19" t="s">
        <v>9242</v>
      </c>
      <c r="F1784" s="19" t="s">
        <v>4136</v>
      </c>
      <c r="G1784" s="21">
        <v>132005</v>
      </c>
      <c r="H1784" s="19"/>
    </row>
    <row r="1785" spans="1:8" s="12" customFormat="1" ht="21" customHeight="1" x14ac:dyDescent="0.25">
      <c r="A1785" s="19" t="s">
        <v>261</v>
      </c>
      <c r="B1785" s="19" t="s">
        <v>0</v>
      </c>
      <c r="C1785" s="19" t="s">
        <v>359</v>
      </c>
      <c r="D1785" s="20" t="s">
        <v>4129</v>
      </c>
      <c r="E1785" s="19" t="s">
        <v>9243</v>
      </c>
      <c r="F1785" s="19" t="s">
        <v>4130</v>
      </c>
      <c r="G1785" s="27">
        <v>2743</v>
      </c>
      <c r="H1785" s="19"/>
    </row>
    <row r="1786" spans="1:8" s="12" customFormat="1" ht="21" customHeight="1" x14ac:dyDescent="0.25">
      <c r="A1786" s="19" t="s">
        <v>261</v>
      </c>
      <c r="B1786" s="19" t="s">
        <v>0</v>
      </c>
      <c r="C1786" s="19" t="s">
        <v>359</v>
      </c>
      <c r="D1786" s="20" t="s">
        <v>360</v>
      </c>
      <c r="E1786" s="19" t="s">
        <v>1493</v>
      </c>
      <c r="F1786" s="21" t="s">
        <v>2386</v>
      </c>
      <c r="G1786" s="21">
        <v>31986</v>
      </c>
      <c r="H1786" s="19"/>
    </row>
    <row r="1787" spans="1:8" s="12" customFormat="1" ht="21" customHeight="1" x14ac:dyDescent="0.25">
      <c r="A1787" s="19" t="s">
        <v>261</v>
      </c>
      <c r="B1787" s="19" t="s">
        <v>0</v>
      </c>
      <c r="C1787" s="19" t="s">
        <v>359</v>
      </c>
      <c r="D1787" s="20" t="s">
        <v>371</v>
      </c>
      <c r="E1787" s="19" t="s">
        <v>1502</v>
      </c>
      <c r="F1787" s="21" t="s">
        <v>2397</v>
      </c>
      <c r="G1787" s="21">
        <v>8892</v>
      </c>
      <c r="H1787" s="19"/>
    </row>
    <row r="1788" spans="1:8" s="12" customFormat="1" ht="21" customHeight="1" x14ac:dyDescent="0.25">
      <c r="A1788" s="19" t="s">
        <v>261</v>
      </c>
      <c r="B1788" s="19" t="s">
        <v>0</v>
      </c>
      <c r="C1788" s="19" t="s">
        <v>359</v>
      </c>
      <c r="D1788" s="20" t="s">
        <v>984</v>
      </c>
      <c r="E1788" s="19" t="s">
        <v>1509</v>
      </c>
      <c r="F1788" s="21" t="s">
        <v>2403</v>
      </c>
      <c r="G1788" s="21">
        <v>118347</v>
      </c>
      <c r="H1788" s="19"/>
    </row>
    <row r="1789" spans="1:8" s="12" customFormat="1" ht="21" customHeight="1" x14ac:dyDescent="0.25">
      <c r="A1789" s="19" t="s">
        <v>261</v>
      </c>
      <c r="B1789" s="19" t="s">
        <v>0</v>
      </c>
      <c r="C1789" s="19" t="s">
        <v>359</v>
      </c>
      <c r="D1789" s="20" t="s">
        <v>5281</v>
      </c>
      <c r="E1789" s="19" t="s">
        <v>9244</v>
      </c>
      <c r="F1789" s="21" t="s">
        <v>4496</v>
      </c>
      <c r="G1789" s="21">
        <v>35861</v>
      </c>
      <c r="H1789" s="19"/>
    </row>
    <row r="1790" spans="1:8" s="12" customFormat="1" ht="21" customHeight="1" x14ac:dyDescent="0.25">
      <c r="A1790" s="19" t="s">
        <v>261</v>
      </c>
      <c r="B1790" s="19" t="s">
        <v>0</v>
      </c>
      <c r="C1790" s="19" t="s">
        <v>359</v>
      </c>
      <c r="D1790" s="20" t="s">
        <v>9245</v>
      </c>
      <c r="E1790" s="19" t="s">
        <v>7266</v>
      </c>
      <c r="F1790" s="19" t="s">
        <v>4461</v>
      </c>
      <c r="G1790" s="27">
        <v>93151</v>
      </c>
      <c r="H1790" s="19"/>
    </row>
    <row r="1791" spans="1:8" s="12" customFormat="1" ht="21" customHeight="1" x14ac:dyDescent="0.25">
      <c r="A1791" s="19" t="s">
        <v>261</v>
      </c>
      <c r="B1791" s="19" t="s">
        <v>0</v>
      </c>
      <c r="C1791" s="19" t="s">
        <v>359</v>
      </c>
      <c r="D1791" s="20" t="s">
        <v>5282</v>
      </c>
      <c r="E1791" s="19" t="s">
        <v>5283</v>
      </c>
      <c r="F1791" s="21" t="s">
        <v>2401</v>
      </c>
      <c r="G1791" s="21">
        <v>105034</v>
      </c>
      <c r="H1791" s="19"/>
    </row>
    <row r="1792" spans="1:8" s="12" customFormat="1" ht="21" customHeight="1" x14ac:dyDescent="0.25">
      <c r="A1792" s="19" t="s">
        <v>261</v>
      </c>
      <c r="B1792" s="19" t="s">
        <v>0</v>
      </c>
      <c r="C1792" s="19" t="s">
        <v>359</v>
      </c>
      <c r="D1792" s="20" t="s">
        <v>4464</v>
      </c>
      <c r="E1792" s="19" t="s">
        <v>9246</v>
      </c>
      <c r="F1792" s="19" t="s">
        <v>4465</v>
      </c>
      <c r="G1792" s="21">
        <v>30520</v>
      </c>
      <c r="H1792" s="19"/>
    </row>
    <row r="1793" spans="1:8" s="12" customFormat="1" ht="21" customHeight="1" x14ac:dyDescent="0.25">
      <c r="A1793" s="19" t="s">
        <v>261</v>
      </c>
      <c r="B1793" s="19" t="s">
        <v>0</v>
      </c>
      <c r="C1793" s="19" t="s">
        <v>359</v>
      </c>
      <c r="D1793" s="20" t="s">
        <v>3925</v>
      </c>
      <c r="E1793" s="19" t="s">
        <v>7267</v>
      </c>
      <c r="F1793" s="21" t="s">
        <v>3924</v>
      </c>
      <c r="G1793" s="21">
        <v>29334</v>
      </c>
      <c r="H1793" s="19"/>
    </row>
    <row r="1794" spans="1:8" s="12" customFormat="1" ht="21" customHeight="1" x14ac:dyDescent="0.25">
      <c r="A1794" s="19" t="s">
        <v>261</v>
      </c>
      <c r="B1794" s="19" t="s">
        <v>0</v>
      </c>
      <c r="C1794" s="19" t="s">
        <v>359</v>
      </c>
      <c r="D1794" s="20" t="s">
        <v>4705</v>
      </c>
      <c r="E1794" s="19" t="s">
        <v>9247</v>
      </c>
      <c r="F1794" s="21" t="s">
        <v>4706</v>
      </c>
      <c r="G1794" s="21">
        <v>40490</v>
      </c>
      <c r="H1794" s="19"/>
    </row>
    <row r="1795" spans="1:8" s="12" customFormat="1" ht="21" customHeight="1" x14ac:dyDescent="0.25">
      <c r="A1795" s="19" t="s">
        <v>261</v>
      </c>
      <c r="B1795" s="19" t="s">
        <v>0</v>
      </c>
      <c r="C1795" s="19" t="s">
        <v>359</v>
      </c>
      <c r="D1795" s="20" t="s">
        <v>1059</v>
      </c>
      <c r="E1795" s="19" t="s">
        <v>1513</v>
      </c>
      <c r="F1795" s="21" t="s">
        <v>2408</v>
      </c>
      <c r="G1795" s="21">
        <v>111364</v>
      </c>
      <c r="H1795" s="19"/>
    </row>
    <row r="1796" spans="1:8" s="12" customFormat="1" ht="21" customHeight="1" x14ac:dyDescent="0.25">
      <c r="A1796" s="19" t="s">
        <v>261</v>
      </c>
      <c r="B1796" s="19" t="s">
        <v>0</v>
      </c>
      <c r="C1796" s="19" t="s">
        <v>359</v>
      </c>
      <c r="D1796" s="20" t="s">
        <v>5502</v>
      </c>
      <c r="E1796" s="19" t="s">
        <v>5503</v>
      </c>
      <c r="F1796" s="19" t="s">
        <v>5504</v>
      </c>
      <c r="G1796" s="21">
        <v>93424</v>
      </c>
      <c r="H1796" s="19"/>
    </row>
    <row r="1797" spans="1:8" s="12" customFormat="1" ht="21" customHeight="1" x14ac:dyDescent="0.25">
      <c r="A1797" s="19" t="s">
        <v>261</v>
      </c>
      <c r="B1797" s="19" t="s">
        <v>0</v>
      </c>
      <c r="C1797" s="19" t="s">
        <v>359</v>
      </c>
      <c r="D1797" s="20" t="s">
        <v>4377</v>
      </c>
      <c r="E1797" s="19" t="s">
        <v>9248</v>
      </c>
      <c r="F1797" s="19" t="s">
        <v>9249</v>
      </c>
      <c r="G1797" s="27">
        <v>28966</v>
      </c>
      <c r="H1797" s="19"/>
    </row>
    <row r="1798" spans="1:8" s="12" customFormat="1" ht="21" customHeight="1" x14ac:dyDescent="0.25">
      <c r="A1798" s="19" t="s">
        <v>261</v>
      </c>
      <c r="B1798" s="19" t="s">
        <v>0</v>
      </c>
      <c r="C1798" s="19" t="s">
        <v>359</v>
      </c>
      <c r="D1798" s="20" t="s">
        <v>3895</v>
      </c>
      <c r="E1798" s="19" t="s">
        <v>7254</v>
      </c>
      <c r="F1798" s="28" t="s">
        <v>9250</v>
      </c>
      <c r="G1798" s="21">
        <v>108727</v>
      </c>
      <c r="H1798" s="19"/>
    </row>
    <row r="1799" spans="1:8" s="12" customFormat="1" ht="21" customHeight="1" x14ac:dyDescent="0.25">
      <c r="A1799" s="19" t="s">
        <v>261</v>
      </c>
      <c r="B1799" s="19" t="s">
        <v>0</v>
      </c>
      <c r="C1799" s="19" t="s">
        <v>359</v>
      </c>
      <c r="D1799" s="20" t="s">
        <v>369</v>
      </c>
      <c r="E1799" s="19" t="s">
        <v>1501</v>
      </c>
      <c r="F1799" s="21" t="s">
        <v>2396</v>
      </c>
      <c r="G1799" s="21">
        <v>13111</v>
      </c>
      <c r="H1799" s="19"/>
    </row>
    <row r="1800" spans="1:8" s="12" customFormat="1" ht="21" customHeight="1" x14ac:dyDescent="0.25">
      <c r="A1800" s="19" t="s">
        <v>261</v>
      </c>
      <c r="B1800" s="19" t="s">
        <v>0</v>
      </c>
      <c r="C1800" s="19" t="s">
        <v>12</v>
      </c>
      <c r="D1800" s="20" t="s">
        <v>9251</v>
      </c>
      <c r="E1800" s="19" t="s">
        <v>6738</v>
      </c>
      <c r="F1800" s="21" t="s">
        <v>2285</v>
      </c>
      <c r="G1800" s="21">
        <v>54873</v>
      </c>
      <c r="H1800" s="19"/>
    </row>
    <row r="1801" spans="1:8" s="12" customFormat="1" ht="21" customHeight="1" x14ac:dyDescent="0.25">
      <c r="A1801" s="19" t="s">
        <v>261</v>
      </c>
      <c r="B1801" s="19" t="s">
        <v>0</v>
      </c>
      <c r="C1801" s="19" t="s">
        <v>12</v>
      </c>
      <c r="D1801" s="20" t="s">
        <v>379</v>
      </c>
      <c r="E1801" s="19" t="s">
        <v>1515</v>
      </c>
      <c r="F1801" s="21" t="s">
        <v>2410</v>
      </c>
      <c r="G1801" s="21">
        <v>25260</v>
      </c>
      <c r="H1801" s="19"/>
    </row>
    <row r="1802" spans="1:8" s="12" customFormat="1" ht="21" customHeight="1" x14ac:dyDescent="0.25">
      <c r="A1802" s="19" t="s">
        <v>261</v>
      </c>
      <c r="B1802" s="19" t="s">
        <v>0</v>
      </c>
      <c r="C1802" s="19" t="s">
        <v>12</v>
      </c>
      <c r="D1802" s="20" t="s">
        <v>381</v>
      </c>
      <c r="E1802" s="19" t="s">
        <v>1517</v>
      </c>
      <c r="F1802" s="21" t="s">
        <v>2412</v>
      </c>
      <c r="G1802" s="21">
        <v>41503</v>
      </c>
      <c r="H1802" s="19"/>
    </row>
    <row r="1803" spans="1:8" s="12" customFormat="1" ht="21" customHeight="1" x14ac:dyDescent="0.25">
      <c r="A1803" s="19" t="s">
        <v>261</v>
      </c>
      <c r="B1803" s="19" t="s">
        <v>0</v>
      </c>
      <c r="C1803" s="19" t="s">
        <v>12</v>
      </c>
      <c r="D1803" s="20" t="s">
        <v>3671</v>
      </c>
      <c r="E1803" s="19" t="s">
        <v>3672</v>
      </c>
      <c r="F1803" s="21" t="s">
        <v>3673</v>
      </c>
      <c r="G1803" s="21">
        <v>0</v>
      </c>
      <c r="H1803" s="19"/>
    </row>
    <row r="1804" spans="1:8" s="12" customFormat="1" ht="21" customHeight="1" x14ac:dyDescent="0.25">
      <c r="A1804" s="19" t="s">
        <v>261</v>
      </c>
      <c r="B1804" s="19" t="s">
        <v>0</v>
      </c>
      <c r="C1804" s="19" t="s">
        <v>12</v>
      </c>
      <c r="D1804" s="20" t="s">
        <v>380</v>
      </c>
      <c r="E1804" s="19" t="s">
        <v>1516</v>
      </c>
      <c r="F1804" s="21" t="s">
        <v>2411</v>
      </c>
      <c r="G1804" s="21">
        <v>44162</v>
      </c>
      <c r="H1804" s="19"/>
    </row>
    <row r="1805" spans="1:8" s="12" customFormat="1" ht="21" customHeight="1" x14ac:dyDescent="0.25">
      <c r="A1805" s="19" t="s">
        <v>261</v>
      </c>
      <c r="B1805" s="19" t="s">
        <v>0</v>
      </c>
      <c r="C1805" s="19" t="s">
        <v>12</v>
      </c>
      <c r="D1805" s="20" t="s">
        <v>5099</v>
      </c>
      <c r="E1805" s="19" t="s">
        <v>9252</v>
      </c>
      <c r="F1805" s="21" t="s">
        <v>3481</v>
      </c>
      <c r="G1805" s="21">
        <v>71246</v>
      </c>
      <c r="H1805" s="19"/>
    </row>
    <row r="1806" spans="1:8" s="12" customFormat="1" ht="21" customHeight="1" x14ac:dyDescent="0.25">
      <c r="A1806" s="19" t="s">
        <v>261</v>
      </c>
      <c r="B1806" s="19" t="s">
        <v>0</v>
      </c>
      <c r="C1806" s="19" t="s">
        <v>12</v>
      </c>
      <c r="D1806" s="20" t="s">
        <v>378</v>
      </c>
      <c r="E1806" s="19" t="s">
        <v>1514</v>
      </c>
      <c r="F1806" s="21" t="s">
        <v>2409</v>
      </c>
      <c r="G1806" s="21">
        <v>48394</v>
      </c>
      <c r="H1806" s="19"/>
    </row>
    <row r="1807" spans="1:8" s="12" customFormat="1" ht="21" customHeight="1" x14ac:dyDescent="0.25">
      <c r="A1807" s="19" t="s">
        <v>261</v>
      </c>
      <c r="B1807" s="19" t="s">
        <v>0</v>
      </c>
      <c r="C1807" s="19" t="s">
        <v>9253</v>
      </c>
      <c r="D1807" s="20" t="s">
        <v>9254</v>
      </c>
      <c r="E1807" s="19" t="s">
        <v>9255</v>
      </c>
      <c r="F1807" s="21" t="s">
        <v>3481</v>
      </c>
      <c r="G1807" s="21">
        <v>71246</v>
      </c>
      <c r="H1807" s="19"/>
    </row>
    <row r="1808" spans="1:8" s="12" customFormat="1" ht="21" customHeight="1" x14ac:dyDescent="0.25">
      <c r="A1808" s="19" t="s">
        <v>261</v>
      </c>
      <c r="B1808" s="19" t="s">
        <v>0</v>
      </c>
      <c r="C1808" s="19" t="s">
        <v>7269</v>
      </c>
      <c r="D1808" s="20" t="s">
        <v>9256</v>
      </c>
      <c r="E1808" s="19" t="s">
        <v>9257</v>
      </c>
      <c r="F1808" s="19" t="s">
        <v>9258</v>
      </c>
      <c r="G1808" s="21">
        <v>16356</v>
      </c>
      <c r="H1808" s="19"/>
    </row>
    <row r="1809" spans="1:8" s="12" customFormat="1" ht="21" customHeight="1" x14ac:dyDescent="0.25">
      <c r="A1809" s="19" t="s">
        <v>261</v>
      </c>
      <c r="B1809" s="19" t="s">
        <v>0</v>
      </c>
      <c r="C1809" s="19" t="s">
        <v>7269</v>
      </c>
      <c r="D1809" s="20" t="s">
        <v>9259</v>
      </c>
      <c r="E1809" s="19" t="s">
        <v>9260</v>
      </c>
      <c r="F1809" s="21" t="s">
        <v>9261</v>
      </c>
      <c r="G1809" s="21">
        <v>0</v>
      </c>
      <c r="H1809" s="19"/>
    </row>
    <row r="1810" spans="1:8" s="12" customFormat="1" ht="21" customHeight="1" x14ac:dyDescent="0.25">
      <c r="A1810" s="19" t="s">
        <v>261</v>
      </c>
      <c r="B1810" s="19" t="s">
        <v>0</v>
      </c>
      <c r="C1810" s="19" t="s">
        <v>7274</v>
      </c>
      <c r="D1810" s="20" t="s">
        <v>9262</v>
      </c>
      <c r="E1810" s="19" t="s">
        <v>7276</v>
      </c>
      <c r="F1810" s="24" t="s">
        <v>7277</v>
      </c>
      <c r="G1810" s="19">
        <v>0</v>
      </c>
      <c r="H1810" s="24"/>
    </row>
    <row r="1811" spans="1:8" s="12" customFormat="1" ht="21" customHeight="1" x14ac:dyDescent="0.25">
      <c r="A1811" s="19" t="s">
        <v>261</v>
      </c>
      <c r="B1811" s="19" t="s">
        <v>0</v>
      </c>
      <c r="C1811" s="19" t="s">
        <v>9263</v>
      </c>
      <c r="D1811" s="20" t="s">
        <v>266</v>
      </c>
      <c r="E1811" s="19" t="s">
        <v>9264</v>
      </c>
      <c r="F1811" s="21" t="s">
        <v>2304</v>
      </c>
      <c r="G1811" s="21">
        <v>53705</v>
      </c>
      <c r="H1811" s="19"/>
    </row>
    <row r="1812" spans="1:8" s="12" customFormat="1" ht="21" customHeight="1" x14ac:dyDescent="0.25">
      <c r="A1812" s="19" t="s">
        <v>261</v>
      </c>
      <c r="B1812" s="19" t="s">
        <v>0</v>
      </c>
      <c r="C1812" s="19" t="s">
        <v>484</v>
      </c>
      <c r="D1812" s="20" t="s">
        <v>3238</v>
      </c>
      <c r="E1812" s="19" t="s">
        <v>1587</v>
      </c>
      <c r="F1812" s="21" t="s">
        <v>2492</v>
      </c>
      <c r="G1812" s="21">
        <v>15488</v>
      </c>
      <c r="H1812" s="19"/>
    </row>
    <row r="1813" spans="1:8" s="12" customFormat="1" ht="21" customHeight="1" x14ac:dyDescent="0.25">
      <c r="A1813" s="19" t="s">
        <v>261</v>
      </c>
      <c r="B1813" s="19" t="s">
        <v>0</v>
      </c>
      <c r="C1813" s="19" t="s">
        <v>14</v>
      </c>
      <c r="D1813" s="20" t="s">
        <v>383</v>
      </c>
      <c r="E1813" s="19" t="s">
        <v>14</v>
      </c>
      <c r="F1813" s="21" t="s">
        <v>2415</v>
      </c>
      <c r="G1813" s="21">
        <v>45449</v>
      </c>
      <c r="H1813" s="19"/>
    </row>
    <row r="1814" spans="1:8" s="12" customFormat="1" ht="21" customHeight="1" x14ac:dyDescent="0.25">
      <c r="A1814" s="19" t="s">
        <v>261</v>
      </c>
      <c r="B1814" s="19" t="s">
        <v>0</v>
      </c>
      <c r="C1814" s="19" t="s">
        <v>14</v>
      </c>
      <c r="D1814" s="20" t="s">
        <v>9265</v>
      </c>
      <c r="E1814" s="19" t="s">
        <v>1519</v>
      </c>
      <c r="F1814" s="21" t="s">
        <v>2416</v>
      </c>
      <c r="G1814" s="21">
        <v>94666</v>
      </c>
      <c r="H1814" s="19"/>
    </row>
    <row r="1815" spans="1:8" s="12" customFormat="1" ht="21" customHeight="1" x14ac:dyDescent="0.25">
      <c r="A1815" s="19" t="s">
        <v>261</v>
      </c>
      <c r="B1815" s="19" t="s">
        <v>0</v>
      </c>
      <c r="C1815" s="19" t="s">
        <v>9266</v>
      </c>
      <c r="D1815" s="20" t="s">
        <v>5041</v>
      </c>
      <c r="E1815" s="19" t="s">
        <v>5042</v>
      </c>
      <c r="F1815" s="21" t="s">
        <v>5043</v>
      </c>
      <c r="G1815" s="21">
        <v>29101</v>
      </c>
      <c r="H1815" s="19"/>
    </row>
    <row r="1816" spans="1:8" s="12" customFormat="1" ht="21" customHeight="1" x14ac:dyDescent="0.25">
      <c r="A1816" s="19" t="s">
        <v>261</v>
      </c>
      <c r="B1816" s="19" t="s">
        <v>0</v>
      </c>
      <c r="C1816" s="19" t="s">
        <v>7283</v>
      </c>
      <c r="D1816" s="20" t="s">
        <v>9267</v>
      </c>
      <c r="E1816" s="19" t="s">
        <v>9268</v>
      </c>
      <c r="F1816" s="21" t="s">
        <v>9269</v>
      </c>
      <c r="G1816" s="21">
        <v>0</v>
      </c>
      <c r="H1816" s="19"/>
    </row>
    <row r="1817" spans="1:8" s="12" customFormat="1" ht="21" customHeight="1" x14ac:dyDescent="0.25">
      <c r="A1817" s="19" t="s">
        <v>261</v>
      </c>
      <c r="B1817" s="19" t="s">
        <v>0</v>
      </c>
      <c r="C1817" s="19" t="s">
        <v>9270</v>
      </c>
      <c r="D1817" s="20" t="s">
        <v>9271</v>
      </c>
      <c r="E1817" s="19" t="s">
        <v>9272</v>
      </c>
      <c r="F1817" s="21" t="s">
        <v>9273</v>
      </c>
      <c r="G1817" s="21">
        <v>11245</v>
      </c>
      <c r="H1817" s="19"/>
    </row>
    <row r="1818" spans="1:8" s="12" customFormat="1" ht="21" customHeight="1" x14ac:dyDescent="0.25">
      <c r="A1818" s="19" t="s">
        <v>261</v>
      </c>
      <c r="B1818" s="19" t="s">
        <v>0</v>
      </c>
      <c r="C1818" s="19" t="s">
        <v>9274</v>
      </c>
      <c r="D1818" s="20" t="s">
        <v>4944</v>
      </c>
      <c r="E1818" s="19" t="s">
        <v>9275</v>
      </c>
      <c r="F1818" s="21" t="s">
        <v>4945</v>
      </c>
      <c r="G1818" s="21">
        <v>1667</v>
      </c>
      <c r="H1818" s="19"/>
    </row>
    <row r="1819" spans="1:8" s="12" customFormat="1" ht="21" customHeight="1" x14ac:dyDescent="0.25">
      <c r="A1819" s="19" t="s">
        <v>261</v>
      </c>
      <c r="B1819" s="19" t="s">
        <v>0</v>
      </c>
      <c r="C1819" s="19" t="s">
        <v>9274</v>
      </c>
      <c r="D1819" s="20" t="s">
        <v>4935</v>
      </c>
      <c r="E1819" s="19" t="s">
        <v>9276</v>
      </c>
      <c r="F1819" s="21" t="s">
        <v>4936</v>
      </c>
      <c r="G1819" s="21">
        <v>1667</v>
      </c>
      <c r="H1819" s="19"/>
    </row>
    <row r="1820" spans="1:8" s="12" customFormat="1" ht="21" customHeight="1" x14ac:dyDescent="0.25">
      <c r="A1820" s="19" t="s">
        <v>261</v>
      </c>
      <c r="B1820" s="19" t="s">
        <v>0</v>
      </c>
      <c r="C1820" s="19" t="s">
        <v>9274</v>
      </c>
      <c r="D1820" s="20" t="s">
        <v>9277</v>
      </c>
      <c r="E1820" s="19" t="s">
        <v>9278</v>
      </c>
      <c r="F1820" s="19" t="s">
        <v>3481</v>
      </c>
      <c r="G1820" s="27">
        <v>71246</v>
      </c>
      <c r="H1820" s="19"/>
    </row>
    <row r="1821" spans="1:8" s="12" customFormat="1" ht="21" customHeight="1" x14ac:dyDescent="0.25">
      <c r="A1821" s="19" t="s">
        <v>261</v>
      </c>
      <c r="B1821" s="19" t="s">
        <v>0</v>
      </c>
      <c r="C1821" s="19" t="s">
        <v>9274</v>
      </c>
      <c r="D1821" s="20" t="s">
        <v>4615</v>
      </c>
      <c r="E1821" s="19" t="s">
        <v>4616</v>
      </c>
      <c r="F1821" s="21" t="s">
        <v>4617</v>
      </c>
      <c r="G1821" s="21">
        <v>52571</v>
      </c>
      <c r="H1821" s="19"/>
    </row>
    <row r="1822" spans="1:8" s="12" customFormat="1" ht="21" customHeight="1" x14ac:dyDescent="0.25">
      <c r="A1822" s="19" t="s">
        <v>261</v>
      </c>
      <c r="B1822" s="19" t="s">
        <v>0</v>
      </c>
      <c r="C1822" s="19" t="s">
        <v>7287</v>
      </c>
      <c r="D1822" s="20" t="s">
        <v>6614</v>
      </c>
      <c r="E1822" s="19" t="s">
        <v>9279</v>
      </c>
      <c r="F1822" s="20" t="s">
        <v>6600</v>
      </c>
      <c r="G1822" s="21">
        <v>111355</v>
      </c>
      <c r="H1822" s="20"/>
    </row>
    <row r="1823" spans="1:8" s="12" customFormat="1" ht="21" customHeight="1" x14ac:dyDescent="0.25">
      <c r="A1823" s="19" t="s">
        <v>261</v>
      </c>
      <c r="B1823" s="19" t="s">
        <v>0</v>
      </c>
      <c r="C1823" s="19" t="s">
        <v>9280</v>
      </c>
      <c r="D1823" s="20" t="s">
        <v>9281</v>
      </c>
      <c r="E1823" s="19" t="s">
        <v>5513</v>
      </c>
      <c r="F1823" s="21" t="s">
        <v>3481</v>
      </c>
      <c r="G1823" s="21">
        <v>71246</v>
      </c>
      <c r="H1823" s="19"/>
    </row>
    <row r="1824" spans="1:8" s="12" customFormat="1" ht="21" customHeight="1" x14ac:dyDescent="0.25">
      <c r="A1824" s="19" t="s">
        <v>261</v>
      </c>
      <c r="B1824" s="19" t="s">
        <v>0</v>
      </c>
      <c r="C1824" s="19" t="s">
        <v>9282</v>
      </c>
      <c r="D1824" s="20" t="s">
        <v>4910</v>
      </c>
      <c r="E1824" s="19" t="s">
        <v>9283</v>
      </c>
      <c r="F1824" s="21" t="s">
        <v>4945</v>
      </c>
      <c r="G1824" s="21">
        <v>1667</v>
      </c>
      <c r="H1824" s="19"/>
    </row>
    <row r="1825" spans="1:8" s="12" customFormat="1" ht="21" customHeight="1" x14ac:dyDescent="0.25">
      <c r="A1825" s="19" t="s">
        <v>261</v>
      </c>
      <c r="B1825" s="19" t="s">
        <v>0</v>
      </c>
      <c r="C1825" s="19" t="s">
        <v>997</v>
      </c>
      <c r="D1825" s="20" t="s">
        <v>9284</v>
      </c>
      <c r="E1825" s="19" t="s">
        <v>5514</v>
      </c>
      <c r="F1825" s="21" t="s">
        <v>3481</v>
      </c>
      <c r="G1825" s="21">
        <v>71246</v>
      </c>
      <c r="H1825" s="19"/>
    </row>
    <row r="1826" spans="1:8" s="12" customFormat="1" ht="21" customHeight="1" x14ac:dyDescent="0.25">
      <c r="A1826" s="19" t="s">
        <v>261</v>
      </c>
      <c r="B1826" s="19" t="s">
        <v>0</v>
      </c>
      <c r="C1826" s="19" t="s">
        <v>997</v>
      </c>
      <c r="D1826" s="20" t="s">
        <v>5941</v>
      </c>
      <c r="E1826" s="19" t="s">
        <v>5942</v>
      </c>
      <c r="F1826" s="21" t="s">
        <v>3481</v>
      </c>
      <c r="G1826" s="21">
        <v>71246</v>
      </c>
      <c r="H1826" s="19"/>
    </row>
    <row r="1827" spans="1:8" s="12" customFormat="1" ht="21" customHeight="1" x14ac:dyDescent="0.25">
      <c r="A1827" s="19" t="s">
        <v>261</v>
      </c>
      <c r="B1827" s="19" t="s">
        <v>0</v>
      </c>
      <c r="C1827" s="19" t="s">
        <v>997</v>
      </c>
      <c r="D1827" s="20" t="s">
        <v>4008</v>
      </c>
      <c r="E1827" s="19" t="s">
        <v>9285</v>
      </c>
      <c r="F1827" s="19" t="s">
        <v>9286</v>
      </c>
      <c r="G1827" s="19">
        <v>71246</v>
      </c>
      <c r="H1827" s="19"/>
    </row>
    <row r="1828" spans="1:8" s="12" customFormat="1" ht="21" customHeight="1" x14ac:dyDescent="0.25">
      <c r="A1828" s="19" t="s">
        <v>261</v>
      </c>
      <c r="B1828" s="19" t="s">
        <v>0</v>
      </c>
      <c r="C1828" s="19" t="s">
        <v>997</v>
      </c>
      <c r="D1828" s="20" t="s">
        <v>6514</v>
      </c>
      <c r="E1828" s="19" t="s">
        <v>6515</v>
      </c>
      <c r="F1828" s="20" t="s">
        <v>3481</v>
      </c>
      <c r="G1828" s="20">
        <v>71246</v>
      </c>
      <c r="H1828" s="20"/>
    </row>
    <row r="1829" spans="1:8" s="12" customFormat="1" ht="21" customHeight="1" x14ac:dyDescent="0.25">
      <c r="A1829" s="19" t="s">
        <v>261</v>
      </c>
      <c r="B1829" s="19" t="s">
        <v>0</v>
      </c>
      <c r="C1829" s="19" t="s">
        <v>997</v>
      </c>
      <c r="D1829" s="20" t="s">
        <v>6488</v>
      </c>
      <c r="E1829" s="19" t="s">
        <v>6489</v>
      </c>
      <c r="F1829" s="20" t="s">
        <v>6490</v>
      </c>
      <c r="G1829" s="19">
        <v>45344</v>
      </c>
      <c r="H1829" s="19"/>
    </row>
    <row r="1830" spans="1:8" s="12" customFormat="1" ht="21" customHeight="1" x14ac:dyDescent="0.25">
      <c r="A1830" s="19" t="s">
        <v>261</v>
      </c>
      <c r="B1830" s="19" t="s">
        <v>0</v>
      </c>
      <c r="C1830" s="19" t="s">
        <v>997</v>
      </c>
      <c r="D1830" s="20" t="s">
        <v>5515</v>
      </c>
      <c r="E1830" s="19" t="s">
        <v>5516</v>
      </c>
      <c r="F1830" s="19" t="s">
        <v>4812</v>
      </c>
      <c r="G1830" s="21">
        <v>44584</v>
      </c>
      <c r="H1830" s="19"/>
    </row>
    <row r="1831" spans="1:8" s="12" customFormat="1" ht="21" customHeight="1" x14ac:dyDescent="0.25">
      <c r="A1831" s="19" t="s">
        <v>261</v>
      </c>
      <c r="B1831" s="19" t="s">
        <v>0</v>
      </c>
      <c r="C1831" s="19" t="s">
        <v>9287</v>
      </c>
      <c r="D1831" s="20" t="s">
        <v>5905</v>
      </c>
      <c r="E1831" s="19" t="s">
        <v>9288</v>
      </c>
      <c r="F1831" s="19" t="s">
        <v>5906</v>
      </c>
      <c r="G1831" s="21">
        <v>77456</v>
      </c>
      <c r="H1831" s="19"/>
    </row>
    <row r="1832" spans="1:8" s="12" customFormat="1" ht="21" customHeight="1" x14ac:dyDescent="0.25">
      <c r="A1832" s="19" t="s">
        <v>261</v>
      </c>
      <c r="B1832" s="19" t="s">
        <v>0</v>
      </c>
      <c r="C1832" s="19" t="s">
        <v>9287</v>
      </c>
      <c r="D1832" s="20" t="s">
        <v>5916</v>
      </c>
      <c r="E1832" s="19" t="s">
        <v>5917</v>
      </c>
      <c r="F1832" s="21" t="s">
        <v>3481</v>
      </c>
      <c r="G1832" s="21">
        <v>71246</v>
      </c>
      <c r="H1832" s="19"/>
    </row>
    <row r="1833" spans="1:8" s="12" customFormat="1" ht="21" customHeight="1" x14ac:dyDescent="0.25">
      <c r="A1833" s="19" t="s">
        <v>261</v>
      </c>
      <c r="B1833" s="19" t="s">
        <v>0</v>
      </c>
      <c r="C1833" s="19" t="s">
        <v>3109</v>
      </c>
      <c r="D1833" s="20" t="s">
        <v>3110</v>
      </c>
      <c r="E1833" s="19" t="s">
        <v>3055</v>
      </c>
      <c r="F1833" s="19" t="s">
        <v>3056</v>
      </c>
      <c r="G1833" s="19">
        <v>4735</v>
      </c>
      <c r="H1833" s="19"/>
    </row>
    <row r="1834" spans="1:8" s="12" customFormat="1" ht="21" customHeight="1" x14ac:dyDescent="0.25">
      <c r="A1834" s="19" t="s">
        <v>261</v>
      </c>
      <c r="B1834" s="19" t="s">
        <v>0</v>
      </c>
      <c r="C1834" s="19" t="s">
        <v>7301</v>
      </c>
      <c r="D1834" s="20" t="s">
        <v>486</v>
      </c>
      <c r="E1834" s="19" t="s">
        <v>1589</v>
      </c>
      <c r="F1834" s="21" t="s">
        <v>2494</v>
      </c>
      <c r="G1834" s="21">
        <v>69579</v>
      </c>
      <c r="H1834" s="19"/>
    </row>
    <row r="1835" spans="1:8" s="12" customFormat="1" ht="21" customHeight="1" x14ac:dyDescent="0.25">
      <c r="A1835" s="19" t="s">
        <v>261</v>
      </c>
      <c r="B1835" s="19" t="s">
        <v>0</v>
      </c>
      <c r="C1835" s="19" t="s">
        <v>7301</v>
      </c>
      <c r="D1835" s="20" t="s">
        <v>489</v>
      </c>
      <c r="E1835" s="19" t="s">
        <v>1592</v>
      </c>
      <c r="F1835" s="21" t="s">
        <v>2497</v>
      </c>
      <c r="G1835" s="21">
        <v>3084</v>
      </c>
      <c r="H1835" s="19"/>
    </row>
    <row r="1836" spans="1:8" s="12" customFormat="1" ht="21" customHeight="1" x14ac:dyDescent="0.25">
      <c r="A1836" s="19" t="s">
        <v>261</v>
      </c>
      <c r="B1836" s="19" t="s">
        <v>0</v>
      </c>
      <c r="C1836" s="19" t="s">
        <v>7301</v>
      </c>
      <c r="D1836" s="20" t="s">
        <v>9289</v>
      </c>
      <c r="E1836" s="19" t="s">
        <v>3123</v>
      </c>
      <c r="F1836" s="21" t="s">
        <v>3124</v>
      </c>
      <c r="G1836" s="21">
        <v>92258</v>
      </c>
      <c r="H1836" s="19"/>
    </row>
    <row r="1837" spans="1:8" s="12" customFormat="1" ht="21" customHeight="1" x14ac:dyDescent="0.25">
      <c r="A1837" s="19" t="s">
        <v>261</v>
      </c>
      <c r="B1837" s="19" t="s">
        <v>0</v>
      </c>
      <c r="C1837" s="19" t="s">
        <v>7301</v>
      </c>
      <c r="D1837" s="20" t="s">
        <v>485</v>
      </c>
      <c r="E1837" s="19" t="s">
        <v>1588</v>
      </c>
      <c r="F1837" s="21" t="s">
        <v>2493</v>
      </c>
      <c r="G1837" s="21">
        <v>87001</v>
      </c>
      <c r="H1837" s="19"/>
    </row>
    <row r="1838" spans="1:8" s="12" customFormat="1" ht="21" customHeight="1" x14ac:dyDescent="0.25">
      <c r="A1838" s="19" t="s">
        <v>261</v>
      </c>
      <c r="B1838" s="19" t="s">
        <v>0</v>
      </c>
      <c r="C1838" s="19" t="s">
        <v>7301</v>
      </c>
      <c r="D1838" s="20" t="s">
        <v>9290</v>
      </c>
      <c r="E1838" s="19" t="s">
        <v>1593</v>
      </c>
      <c r="F1838" s="21" t="s">
        <v>1981</v>
      </c>
      <c r="G1838" s="21">
        <v>14444</v>
      </c>
      <c r="H1838" s="19"/>
    </row>
    <row r="1839" spans="1:8" s="12" customFormat="1" ht="21" customHeight="1" x14ac:dyDescent="0.25">
      <c r="A1839" s="19" t="s">
        <v>261</v>
      </c>
      <c r="B1839" s="19" t="s">
        <v>0</v>
      </c>
      <c r="C1839" s="19" t="s">
        <v>7301</v>
      </c>
      <c r="D1839" s="20" t="s">
        <v>487</v>
      </c>
      <c r="E1839" s="19" t="s">
        <v>1590</v>
      </c>
      <c r="F1839" s="21" t="s">
        <v>2495</v>
      </c>
      <c r="G1839" s="21">
        <v>84281</v>
      </c>
      <c r="H1839" s="19"/>
    </row>
    <row r="1840" spans="1:8" s="12" customFormat="1" ht="21" customHeight="1" x14ac:dyDescent="0.25">
      <c r="A1840" s="19" t="s">
        <v>261</v>
      </c>
      <c r="B1840" s="19" t="s">
        <v>0</v>
      </c>
      <c r="C1840" s="19" t="s">
        <v>7301</v>
      </c>
      <c r="D1840" s="20" t="s">
        <v>3319</v>
      </c>
      <c r="E1840" s="19" t="s">
        <v>3320</v>
      </c>
      <c r="F1840" s="21" t="s">
        <v>3321</v>
      </c>
      <c r="G1840" s="21">
        <v>1016</v>
      </c>
      <c r="H1840" s="19"/>
    </row>
    <row r="1841" spans="1:8" s="12" customFormat="1" ht="21" customHeight="1" x14ac:dyDescent="0.25">
      <c r="A1841" s="19" t="s">
        <v>261</v>
      </c>
      <c r="B1841" s="19" t="s">
        <v>0</v>
      </c>
      <c r="C1841" s="19" t="s">
        <v>7301</v>
      </c>
      <c r="D1841" s="20" t="s">
        <v>488</v>
      </c>
      <c r="E1841" s="19" t="s">
        <v>1591</v>
      </c>
      <c r="F1841" s="21" t="s">
        <v>2496</v>
      </c>
      <c r="G1841" s="21">
        <v>17441</v>
      </c>
      <c r="H1841" s="19"/>
    </row>
    <row r="1842" spans="1:8" s="12" customFormat="1" ht="21" customHeight="1" x14ac:dyDescent="0.25">
      <c r="A1842" s="19" t="s">
        <v>261</v>
      </c>
      <c r="B1842" s="19" t="s">
        <v>0</v>
      </c>
      <c r="C1842" s="19" t="s">
        <v>7304</v>
      </c>
      <c r="D1842" s="20" t="s">
        <v>9291</v>
      </c>
      <c r="E1842" s="19" t="s">
        <v>7306</v>
      </c>
      <c r="F1842" s="19" t="s">
        <v>9292</v>
      </c>
      <c r="G1842" s="21">
        <v>17485</v>
      </c>
      <c r="H1842" s="19"/>
    </row>
    <row r="1843" spans="1:8" s="12" customFormat="1" ht="21" customHeight="1" x14ac:dyDescent="0.25">
      <c r="A1843" s="19" t="s">
        <v>261</v>
      </c>
      <c r="B1843" s="19" t="s">
        <v>0</v>
      </c>
      <c r="C1843" s="19" t="s">
        <v>7304</v>
      </c>
      <c r="D1843" s="20" t="s">
        <v>6328</v>
      </c>
      <c r="E1843" s="19" t="s">
        <v>7308</v>
      </c>
      <c r="F1843" s="31" t="s">
        <v>6296</v>
      </c>
      <c r="G1843" s="21">
        <v>8888</v>
      </c>
      <c r="H1843" s="19"/>
    </row>
    <row r="1844" spans="1:8" s="12" customFormat="1" ht="21" customHeight="1" x14ac:dyDescent="0.25">
      <c r="A1844" s="19" t="s">
        <v>261</v>
      </c>
      <c r="B1844" s="19" t="s">
        <v>0</v>
      </c>
      <c r="C1844" s="19" t="s">
        <v>7304</v>
      </c>
      <c r="D1844" s="20" t="s">
        <v>4962</v>
      </c>
      <c r="E1844" s="19" t="s">
        <v>4963</v>
      </c>
      <c r="F1844" s="21" t="s">
        <v>4964</v>
      </c>
      <c r="G1844" s="21">
        <v>10741</v>
      </c>
      <c r="H1844" s="19"/>
    </row>
    <row r="1845" spans="1:8" s="12" customFormat="1" ht="21" customHeight="1" x14ac:dyDescent="0.25">
      <c r="A1845" s="19" t="s">
        <v>261</v>
      </c>
      <c r="B1845" s="19" t="s">
        <v>0</v>
      </c>
      <c r="C1845" s="19" t="s">
        <v>7304</v>
      </c>
      <c r="D1845" s="20" t="s">
        <v>5300</v>
      </c>
      <c r="E1845" s="19" t="s">
        <v>9293</v>
      </c>
      <c r="F1845" s="21" t="s">
        <v>5301</v>
      </c>
      <c r="G1845" s="21">
        <v>65453</v>
      </c>
      <c r="H1845" s="19"/>
    </row>
    <row r="1846" spans="1:8" s="12" customFormat="1" ht="21" customHeight="1" x14ac:dyDescent="0.25">
      <c r="A1846" s="19" t="s">
        <v>261</v>
      </c>
      <c r="B1846" s="19" t="s">
        <v>0</v>
      </c>
      <c r="C1846" s="19" t="s">
        <v>7304</v>
      </c>
      <c r="D1846" s="20" t="s">
        <v>5517</v>
      </c>
      <c r="E1846" s="19" t="s">
        <v>5518</v>
      </c>
      <c r="F1846" s="19" t="s">
        <v>5519</v>
      </c>
      <c r="G1846" s="21">
        <v>2463</v>
      </c>
      <c r="H1846" s="19"/>
    </row>
    <row r="1847" spans="1:8" s="12" customFormat="1" ht="21" customHeight="1" x14ac:dyDescent="0.25">
      <c r="A1847" s="19" t="s">
        <v>261</v>
      </c>
      <c r="B1847" s="19" t="s">
        <v>0</v>
      </c>
      <c r="C1847" s="19" t="s">
        <v>7304</v>
      </c>
      <c r="D1847" s="20" t="s">
        <v>6615</v>
      </c>
      <c r="E1847" s="19" t="s">
        <v>6616</v>
      </c>
      <c r="F1847" s="20" t="s">
        <v>6617</v>
      </c>
      <c r="G1847" s="21">
        <v>14253</v>
      </c>
      <c r="H1847" s="20"/>
    </row>
    <row r="1848" spans="1:8" s="12" customFormat="1" ht="21" customHeight="1" x14ac:dyDescent="0.25">
      <c r="A1848" s="19" t="s">
        <v>261</v>
      </c>
      <c r="B1848" s="19" t="s">
        <v>0</v>
      </c>
      <c r="C1848" s="19" t="s">
        <v>12095</v>
      </c>
      <c r="D1848" s="20" t="s">
        <v>12096</v>
      </c>
      <c r="E1848" s="19" t="s">
        <v>12097</v>
      </c>
      <c r="F1848" s="21" t="s">
        <v>12098</v>
      </c>
      <c r="G1848" s="21">
        <v>0</v>
      </c>
      <c r="H1848" s="19"/>
    </row>
    <row r="1849" spans="1:8" s="12" customFormat="1" ht="21" customHeight="1" x14ac:dyDescent="0.25">
      <c r="A1849" s="19" t="s">
        <v>261</v>
      </c>
      <c r="B1849" s="19" t="s">
        <v>0</v>
      </c>
      <c r="C1849" s="19" t="s">
        <v>4856</v>
      </c>
      <c r="D1849" s="20" t="s">
        <v>4264</v>
      </c>
      <c r="E1849" s="19" t="s">
        <v>9294</v>
      </c>
      <c r="F1849" s="19" t="s">
        <v>4315</v>
      </c>
      <c r="G1849" s="27">
        <v>52571</v>
      </c>
      <c r="H1849" s="19"/>
    </row>
    <row r="1850" spans="1:8" s="12" customFormat="1" ht="21" customHeight="1" x14ac:dyDescent="0.25">
      <c r="A1850" s="19" t="s">
        <v>261</v>
      </c>
      <c r="B1850" s="19" t="s">
        <v>0</v>
      </c>
      <c r="C1850" s="19" t="s">
        <v>4856</v>
      </c>
      <c r="D1850" s="20" t="s">
        <v>6397</v>
      </c>
      <c r="E1850" s="19" t="s">
        <v>6398</v>
      </c>
      <c r="F1850" s="19" t="s">
        <v>6399</v>
      </c>
      <c r="G1850" s="21">
        <v>778154</v>
      </c>
      <c r="H1850" s="19"/>
    </row>
    <row r="1851" spans="1:8" s="12" customFormat="1" ht="21" customHeight="1" x14ac:dyDescent="0.25">
      <c r="A1851" s="19" t="s">
        <v>261</v>
      </c>
      <c r="B1851" s="19" t="s">
        <v>0</v>
      </c>
      <c r="C1851" s="19" t="s">
        <v>4856</v>
      </c>
      <c r="D1851" s="20" t="s">
        <v>4265</v>
      </c>
      <c r="E1851" s="19" t="s">
        <v>9295</v>
      </c>
      <c r="F1851" s="19" t="s">
        <v>4316</v>
      </c>
      <c r="G1851" s="27">
        <v>52571</v>
      </c>
      <c r="H1851" s="19"/>
    </row>
    <row r="1852" spans="1:8" s="12" customFormat="1" ht="21" customHeight="1" x14ac:dyDescent="0.25">
      <c r="A1852" s="19" t="s">
        <v>261</v>
      </c>
      <c r="B1852" s="19" t="s">
        <v>0</v>
      </c>
      <c r="C1852" s="19" t="s">
        <v>4856</v>
      </c>
      <c r="D1852" s="20" t="s">
        <v>6380</v>
      </c>
      <c r="E1852" s="19" t="s">
        <v>6381</v>
      </c>
      <c r="F1852" s="19" t="s">
        <v>6382</v>
      </c>
      <c r="G1852" s="21">
        <v>13198</v>
      </c>
      <c r="H1852" s="19"/>
    </row>
    <row r="1853" spans="1:8" s="12" customFormat="1" ht="21" customHeight="1" x14ac:dyDescent="0.25">
      <c r="A1853" s="19" t="s">
        <v>261</v>
      </c>
      <c r="B1853" s="19" t="s">
        <v>0</v>
      </c>
      <c r="C1853" s="19" t="s">
        <v>4856</v>
      </c>
      <c r="D1853" s="20" t="s">
        <v>4857</v>
      </c>
      <c r="E1853" s="19" t="s">
        <v>4858</v>
      </c>
      <c r="F1853" s="21" t="s">
        <v>4859</v>
      </c>
      <c r="G1853" s="21">
        <v>90862</v>
      </c>
      <c r="H1853" s="19"/>
    </row>
    <row r="1854" spans="1:8" s="12" customFormat="1" ht="21" customHeight="1" x14ac:dyDescent="0.25">
      <c r="A1854" s="19" t="s">
        <v>261</v>
      </c>
      <c r="B1854" s="19" t="s">
        <v>0</v>
      </c>
      <c r="C1854" s="19" t="s">
        <v>4856</v>
      </c>
      <c r="D1854" s="20" t="s">
        <v>4262</v>
      </c>
      <c r="E1854" s="19" t="s">
        <v>9296</v>
      </c>
      <c r="F1854" s="19" t="s">
        <v>4313</v>
      </c>
      <c r="G1854" s="27">
        <v>52571</v>
      </c>
      <c r="H1854" s="19"/>
    </row>
    <row r="1855" spans="1:8" s="12" customFormat="1" ht="21" customHeight="1" x14ac:dyDescent="0.25">
      <c r="A1855" s="19" t="s">
        <v>261</v>
      </c>
      <c r="B1855" s="19" t="s">
        <v>0</v>
      </c>
      <c r="C1855" s="19" t="s">
        <v>16</v>
      </c>
      <c r="D1855" s="20" t="s">
        <v>3570</v>
      </c>
      <c r="E1855" s="19" t="s">
        <v>3571</v>
      </c>
      <c r="F1855" s="21" t="s">
        <v>9297</v>
      </c>
      <c r="G1855" s="21">
        <v>294880</v>
      </c>
      <c r="H1855" s="19"/>
    </row>
    <row r="1856" spans="1:8" s="12" customFormat="1" ht="21" customHeight="1" x14ac:dyDescent="0.25">
      <c r="A1856" s="19" t="s">
        <v>261</v>
      </c>
      <c r="B1856" s="19" t="s">
        <v>0</v>
      </c>
      <c r="C1856" s="19" t="s">
        <v>16</v>
      </c>
      <c r="D1856" s="20" t="s">
        <v>4708</v>
      </c>
      <c r="E1856" s="19" t="s">
        <v>9298</v>
      </c>
      <c r="F1856" s="21" t="s">
        <v>1990</v>
      </c>
      <c r="G1856" s="21">
        <v>74812</v>
      </c>
      <c r="H1856" s="19"/>
    </row>
    <row r="1857" spans="1:8" s="12" customFormat="1" ht="21" customHeight="1" x14ac:dyDescent="0.25">
      <c r="A1857" s="19" t="s">
        <v>261</v>
      </c>
      <c r="B1857" s="19" t="s">
        <v>0</v>
      </c>
      <c r="C1857" s="19" t="s">
        <v>16</v>
      </c>
      <c r="D1857" s="20" t="s">
        <v>5111</v>
      </c>
      <c r="E1857" s="19" t="s">
        <v>5112</v>
      </c>
      <c r="F1857" s="21" t="s">
        <v>3481</v>
      </c>
      <c r="G1857" s="21">
        <v>71246</v>
      </c>
      <c r="H1857" s="19"/>
    </row>
    <row r="1858" spans="1:8" s="12" customFormat="1" ht="21" customHeight="1" x14ac:dyDescent="0.25">
      <c r="A1858" s="19" t="s">
        <v>261</v>
      </c>
      <c r="B1858" s="19" t="s">
        <v>0</v>
      </c>
      <c r="C1858" s="19" t="s">
        <v>16</v>
      </c>
      <c r="D1858" s="20" t="s">
        <v>5097</v>
      </c>
      <c r="E1858" s="19" t="s">
        <v>5098</v>
      </c>
      <c r="F1858" s="21" t="s">
        <v>3481</v>
      </c>
      <c r="G1858" s="21">
        <v>71246</v>
      </c>
      <c r="H1858" s="19"/>
    </row>
    <row r="1859" spans="1:8" s="12" customFormat="1" ht="21" customHeight="1" x14ac:dyDescent="0.25">
      <c r="A1859" s="19" t="s">
        <v>261</v>
      </c>
      <c r="B1859" s="19" t="s">
        <v>0</v>
      </c>
      <c r="C1859" s="19" t="s">
        <v>16</v>
      </c>
      <c r="D1859" s="20" t="s">
        <v>4793</v>
      </c>
      <c r="E1859" s="19" t="s">
        <v>9299</v>
      </c>
      <c r="F1859" s="21" t="s">
        <v>9300</v>
      </c>
      <c r="G1859" s="21">
        <v>41412</v>
      </c>
      <c r="H1859" s="19"/>
    </row>
    <row r="1860" spans="1:8" s="12" customFormat="1" ht="21" customHeight="1" x14ac:dyDescent="0.25">
      <c r="A1860" s="19" t="s">
        <v>261</v>
      </c>
      <c r="B1860" s="19" t="s">
        <v>0</v>
      </c>
      <c r="C1860" s="19" t="s">
        <v>16</v>
      </c>
      <c r="D1860" s="20" t="s">
        <v>9301</v>
      </c>
      <c r="E1860" s="19" t="s">
        <v>3899</v>
      </c>
      <c r="F1860" s="31" t="s">
        <v>9302</v>
      </c>
      <c r="G1860" s="27">
        <v>6222</v>
      </c>
      <c r="H1860" s="19"/>
    </row>
    <row r="1861" spans="1:8" s="12" customFormat="1" ht="21" customHeight="1" x14ac:dyDescent="0.25">
      <c r="A1861" s="19" t="s">
        <v>261</v>
      </c>
      <c r="B1861" s="19" t="s">
        <v>0</v>
      </c>
      <c r="C1861" s="19" t="s">
        <v>386</v>
      </c>
      <c r="D1861" s="20" t="s">
        <v>3111</v>
      </c>
      <c r="E1861" s="19" t="s">
        <v>9303</v>
      </c>
      <c r="F1861" s="19" t="s">
        <v>3058</v>
      </c>
      <c r="G1861" s="19">
        <v>129067</v>
      </c>
      <c r="H1861" s="19"/>
    </row>
    <row r="1862" spans="1:8" s="12" customFormat="1" ht="21" customHeight="1" x14ac:dyDescent="0.25">
      <c r="A1862" s="19" t="s">
        <v>261</v>
      </c>
      <c r="B1862" s="19" t="s">
        <v>0</v>
      </c>
      <c r="C1862" s="19" t="s">
        <v>436</v>
      </c>
      <c r="D1862" s="20" t="s">
        <v>9304</v>
      </c>
      <c r="E1862" s="19" t="s">
        <v>9305</v>
      </c>
      <c r="F1862" s="21" t="s">
        <v>9306</v>
      </c>
      <c r="G1862" s="21">
        <v>41412</v>
      </c>
      <c r="H1862" s="19"/>
    </row>
    <row r="1863" spans="1:8" s="12" customFormat="1" ht="21" customHeight="1" x14ac:dyDescent="0.25">
      <c r="A1863" s="19" t="s">
        <v>261</v>
      </c>
      <c r="B1863" s="19" t="s">
        <v>0</v>
      </c>
      <c r="C1863" s="19" t="s">
        <v>9307</v>
      </c>
      <c r="D1863" s="20" t="s">
        <v>4795</v>
      </c>
      <c r="E1863" s="19" t="s">
        <v>9308</v>
      </c>
      <c r="F1863" s="21" t="s">
        <v>9309</v>
      </c>
      <c r="G1863" s="21">
        <v>41412</v>
      </c>
      <c r="H1863" s="19"/>
    </row>
    <row r="1864" spans="1:8" s="12" customFormat="1" ht="21" customHeight="1" x14ac:dyDescent="0.25">
      <c r="A1864" s="19" t="s">
        <v>261</v>
      </c>
      <c r="B1864" s="19" t="s">
        <v>0</v>
      </c>
      <c r="C1864" s="19" t="s">
        <v>9307</v>
      </c>
      <c r="D1864" s="20" t="s">
        <v>9310</v>
      </c>
      <c r="E1864" s="19" t="s">
        <v>9311</v>
      </c>
      <c r="F1864" s="21" t="s">
        <v>9312</v>
      </c>
      <c r="G1864" s="21">
        <v>41412</v>
      </c>
      <c r="H1864" s="19"/>
    </row>
    <row r="1865" spans="1:8" s="12" customFormat="1" ht="21" customHeight="1" x14ac:dyDescent="0.25">
      <c r="A1865" s="19" t="s">
        <v>261</v>
      </c>
      <c r="B1865" s="19" t="s">
        <v>0</v>
      </c>
      <c r="C1865" s="19" t="s">
        <v>9313</v>
      </c>
      <c r="D1865" s="20" t="s">
        <v>9314</v>
      </c>
      <c r="E1865" s="19" t="s">
        <v>9315</v>
      </c>
      <c r="F1865" s="21" t="s">
        <v>9316</v>
      </c>
      <c r="G1865" s="21">
        <v>41412</v>
      </c>
      <c r="H1865" s="19"/>
    </row>
    <row r="1866" spans="1:8" s="12" customFormat="1" ht="21" customHeight="1" x14ac:dyDescent="0.25">
      <c r="A1866" s="19" t="s">
        <v>261</v>
      </c>
      <c r="B1866" s="19" t="s">
        <v>0</v>
      </c>
      <c r="C1866" s="19" t="s">
        <v>9317</v>
      </c>
      <c r="D1866" s="20" t="s">
        <v>9318</v>
      </c>
      <c r="E1866" s="19" t="s">
        <v>9317</v>
      </c>
      <c r="F1866" s="21" t="s">
        <v>9319</v>
      </c>
      <c r="G1866" s="21">
        <v>11245</v>
      </c>
      <c r="H1866" s="19"/>
    </row>
    <row r="1867" spans="1:8" s="12" customFormat="1" ht="21" customHeight="1" x14ac:dyDescent="0.25">
      <c r="A1867" s="19" t="s">
        <v>261</v>
      </c>
      <c r="B1867" s="19" t="s">
        <v>0</v>
      </c>
      <c r="C1867" s="19" t="s">
        <v>9320</v>
      </c>
      <c r="D1867" s="20" t="s">
        <v>9321</v>
      </c>
      <c r="E1867" s="19" t="s">
        <v>9322</v>
      </c>
      <c r="F1867" s="21" t="s">
        <v>9323</v>
      </c>
      <c r="G1867" s="21">
        <v>11245</v>
      </c>
      <c r="H1867" s="19"/>
    </row>
    <row r="1868" spans="1:8" s="12" customFormat="1" ht="21" customHeight="1" x14ac:dyDescent="0.25">
      <c r="A1868" s="19" t="s">
        <v>261</v>
      </c>
      <c r="B1868" s="19" t="s">
        <v>0</v>
      </c>
      <c r="C1868" s="19" t="s">
        <v>7324</v>
      </c>
      <c r="D1868" s="20" t="s">
        <v>9324</v>
      </c>
      <c r="E1868" s="19" t="s">
        <v>9325</v>
      </c>
      <c r="F1868" s="21" t="s">
        <v>9326</v>
      </c>
      <c r="G1868" s="21">
        <v>41412</v>
      </c>
      <c r="H1868" s="19"/>
    </row>
    <row r="1869" spans="1:8" s="12" customFormat="1" ht="21" customHeight="1" x14ac:dyDescent="0.25">
      <c r="A1869" s="19" t="s">
        <v>261</v>
      </c>
      <c r="B1869" s="19" t="s">
        <v>0</v>
      </c>
      <c r="C1869" s="19" t="s">
        <v>7324</v>
      </c>
      <c r="D1869" s="20" t="s">
        <v>9327</v>
      </c>
      <c r="E1869" s="19" t="s">
        <v>7333</v>
      </c>
      <c r="F1869" s="21" t="s">
        <v>5377</v>
      </c>
      <c r="G1869" s="21">
        <v>0</v>
      </c>
      <c r="H1869" s="19"/>
    </row>
    <row r="1870" spans="1:8" s="12" customFormat="1" ht="21" customHeight="1" x14ac:dyDescent="0.25">
      <c r="A1870" s="19" t="s">
        <v>261</v>
      </c>
      <c r="B1870" s="19" t="s">
        <v>0</v>
      </c>
      <c r="C1870" s="19" t="s">
        <v>6797</v>
      </c>
      <c r="D1870" s="20" t="s">
        <v>5421</v>
      </c>
      <c r="E1870" s="19" t="s">
        <v>6799</v>
      </c>
      <c r="F1870" s="21" t="s">
        <v>5422</v>
      </c>
      <c r="G1870" s="21">
        <v>0</v>
      </c>
      <c r="H1870" s="19"/>
    </row>
    <row r="1871" spans="1:8" s="12" customFormat="1" ht="21" customHeight="1" x14ac:dyDescent="0.25">
      <c r="A1871" s="19" t="s">
        <v>261</v>
      </c>
      <c r="B1871" s="19" t="s">
        <v>0</v>
      </c>
      <c r="C1871" s="19" t="s">
        <v>6797</v>
      </c>
      <c r="D1871" s="20" t="s">
        <v>9328</v>
      </c>
      <c r="E1871" s="19" t="s">
        <v>6799</v>
      </c>
      <c r="F1871" s="21" t="s">
        <v>5412</v>
      </c>
      <c r="G1871" s="21">
        <v>0</v>
      </c>
      <c r="H1871" s="19"/>
    </row>
    <row r="1872" spans="1:8" s="12" customFormat="1" ht="21" customHeight="1" x14ac:dyDescent="0.25">
      <c r="A1872" s="19" t="s">
        <v>261</v>
      </c>
      <c r="B1872" s="19" t="s">
        <v>0</v>
      </c>
      <c r="C1872" s="19" t="s">
        <v>6797</v>
      </c>
      <c r="D1872" s="20" t="s">
        <v>5417</v>
      </c>
      <c r="E1872" s="19" t="s">
        <v>7336</v>
      </c>
      <c r="F1872" s="21" t="s">
        <v>5418</v>
      </c>
      <c r="G1872" s="21">
        <v>0</v>
      </c>
      <c r="H1872" s="19"/>
    </row>
    <row r="1873" spans="1:8" s="12" customFormat="1" ht="21" customHeight="1" x14ac:dyDescent="0.25">
      <c r="A1873" s="19" t="s">
        <v>261</v>
      </c>
      <c r="B1873" s="19" t="s">
        <v>0</v>
      </c>
      <c r="C1873" s="19" t="s">
        <v>6797</v>
      </c>
      <c r="D1873" s="20" t="s">
        <v>9329</v>
      </c>
      <c r="E1873" s="19" t="s">
        <v>6799</v>
      </c>
      <c r="F1873" s="21" t="s">
        <v>5411</v>
      </c>
      <c r="G1873" s="21">
        <v>0</v>
      </c>
      <c r="H1873" s="19"/>
    </row>
    <row r="1874" spans="1:8" s="12" customFormat="1" ht="21" customHeight="1" x14ac:dyDescent="0.25">
      <c r="A1874" s="19" t="s">
        <v>261</v>
      </c>
      <c r="B1874" s="19" t="s">
        <v>0</v>
      </c>
      <c r="C1874" s="19" t="s">
        <v>6797</v>
      </c>
      <c r="D1874" s="20" t="s">
        <v>9330</v>
      </c>
      <c r="E1874" s="19" t="s">
        <v>6799</v>
      </c>
      <c r="F1874" s="21" t="s">
        <v>5415</v>
      </c>
      <c r="G1874" s="21">
        <v>0</v>
      </c>
      <c r="H1874" s="19"/>
    </row>
    <row r="1875" spans="1:8" s="12" customFormat="1" ht="21" customHeight="1" x14ac:dyDescent="0.25">
      <c r="A1875" s="19" t="s">
        <v>261</v>
      </c>
      <c r="B1875" s="19" t="s">
        <v>0</v>
      </c>
      <c r="C1875" s="19" t="s">
        <v>21</v>
      </c>
      <c r="D1875" s="20" t="s">
        <v>9331</v>
      </c>
      <c r="E1875" s="19" t="s">
        <v>1169</v>
      </c>
      <c r="F1875" s="21" t="s">
        <v>2417</v>
      </c>
      <c r="G1875" s="21">
        <v>73048</v>
      </c>
      <c r="H1875" s="19"/>
    </row>
    <row r="1876" spans="1:8" s="12" customFormat="1" ht="21" customHeight="1" x14ac:dyDescent="0.25">
      <c r="A1876" s="19" t="s">
        <v>261</v>
      </c>
      <c r="B1876" s="19" t="s">
        <v>0</v>
      </c>
      <c r="C1876" s="19" t="s">
        <v>21</v>
      </c>
      <c r="D1876" s="20" t="s">
        <v>388</v>
      </c>
      <c r="E1876" s="19" t="s">
        <v>1170</v>
      </c>
      <c r="F1876" s="21" t="s">
        <v>2418</v>
      </c>
      <c r="G1876" s="21">
        <v>3781</v>
      </c>
      <c r="H1876" s="19"/>
    </row>
    <row r="1877" spans="1:8" s="12" customFormat="1" ht="21" customHeight="1" x14ac:dyDescent="0.25">
      <c r="A1877" s="19" t="s">
        <v>261</v>
      </c>
      <c r="B1877" s="19" t="s">
        <v>0</v>
      </c>
      <c r="C1877" s="19" t="s">
        <v>9332</v>
      </c>
      <c r="D1877" s="20" t="s">
        <v>9333</v>
      </c>
      <c r="E1877" s="19" t="s">
        <v>9334</v>
      </c>
      <c r="F1877" s="21" t="s">
        <v>9335</v>
      </c>
      <c r="G1877" s="21">
        <v>11245</v>
      </c>
      <c r="H1877" s="19"/>
    </row>
    <row r="1878" spans="1:8" s="12" customFormat="1" ht="21" customHeight="1" x14ac:dyDescent="0.25">
      <c r="A1878" s="19" t="s">
        <v>261</v>
      </c>
      <c r="B1878" s="19" t="s">
        <v>0</v>
      </c>
      <c r="C1878" s="19" t="s">
        <v>1594</v>
      </c>
      <c r="D1878" s="20" t="s">
        <v>9336</v>
      </c>
      <c r="E1878" s="19" t="s">
        <v>7341</v>
      </c>
      <c r="F1878" s="19" t="s">
        <v>2078</v>
      </c>
      <c r="G1878" s="21">
        <v>88888</v>
      </c>
      <c r="H1878" s="19"/>
    </row>
    <row r="1879" spans="1:8" s="12" customFormat="1" ht="21" customHeight="1" x14ac:dyDescent="0.25">
      <c r="A1879" s="19" t="s">
        <v>261</v>
      </c>
      <c r="B1879" s="19" t="s">
        <v>0</v>
      </c>
      <c r="C1879" s="19" t="s">
        <v>492</v>
      </c>
      <c r="D1879" s="20" t="s">
        <v>9337</v>
      </c>
      <c r="E1879" s="19" t="s">
        <v>9338</v>
      </c>
      <c r="F1879" s="21" t="s">
        <v>4847</v>
      </c>
      <c r="G1879" s="21">
        <v>14529</v>
      </c>
      <c r="H1879" s="19"/>
    </row>
    <row r="1880" spans="1:8" s="12" customFormat="1" ht="21" customHeight="1" x14ac:dyDescent="0.25">
      <c r="A1880" s="19" t="s">
        <v>261</v>
      </c>
      <c r="B1880" s="19" t="s">
        <v>0</v>
      </c>
      <c r="C1880" s="19" t="s">
        <v>492</v>
      </c>
      <c r="D1880" s="20" t="s">
        <v>439</v>
      </c>
      <c r="E1880" s="19" t="s">
        <v>9339</v>
      </c>
      <c r="F1880" s="19" t="s">
        <v>9340</v>
      </c>
      <c r="G1880" s="21">
        <v>88368</v>
      </c>
      <c r="H1880" s="19"/>
    </row>
    <row r="1881" spans="1:8" s="12" customFormat="1" ht="21" customHeight="1" x14ac:dyDescent="0.25">
      <c r="A1881" s="19" t="s">
        <v>261</v>
      </c>
      <c r="B1881" s="19" t="s">
        <v>0</v>
      </c>
      <c r="C1881" s="19" t="s">
        <v>492</v>
      </c>
      <c r="D1881" s="20" t="s">
        <v>4419</v>
      </c>
      <c r="E1881" s="19" t="s">
        <v>4420</v>
      </c>
      <c r="F1881" s="19" t="s">
        <v>3481</v>
      </c>
      <c r="G1881" s="27">
        <v>71246</v>
      </c>
      <c r="H1881" s="19"/>
    </row>
    <row r="1882" spans="1:8" s="12" customFormat="1" ht="21" customHeight="1" x14ac:dyDescent="0.25">
      <c r="A1882" s="19" t="s">
        <v>261</v>
      </c>
      <c r="B1882" s="19" t="s">
        <v>0</v>
      </c>
      <c r="C1882" s="19" t="s">
        <v>492</v>
      </c>
      <c r="D1882" s="20" t="s">
        <v>493</v>
      </c>
      <c r="E1882" s="19" t="s">
        <v>1594</v>
      </c>
      <c r="F1882" s="21" t="s">
        <v>2498</v>
      </c>
      <c r="G1882" s="21">
        <v>15950</v>
      </c>
      <c r="H1882" s="19"/>
    </row>
    <row r="1883" spans="1:8" s="12" customFormat="1" ht="21" customHeight="1" x14ac:dyDescent="0.25">
      <c r="A1883" s="19" t="s">
        <v>261</v>
      </c>
      <c r="B1883" s="19" t="s">
        <v>0</v>
      </c>
      <c r="C1883" s="19" t="s">
        <v>9341</v>
      </c>
      <c r="D1883" s="20" t="s">
        <v>9342</v>
      </c>
      <c r="E1883" s="19" t="s">
        <v>9341</v>
      </c>
      <c r="F1883" s="21" t="s">
        <v>9343</v>
      </c>
      <c r="G1883" s="21">
        <v>11245</v>
      </c>
      <c r="H1883" s="19"/>
    </row>
    <row r="1884" spans="1:8" s="12" customFormat="1" ht="21" customHeight="1" x14ac:dyDescent="0.25">
      <c r="A1884" s="19" t="s">
        <v>261</v>
      </c>
      <c r="B1884" s="19" t="s">
        <v>0</v>
      </c>
      <c r="C1884" s="19" t="s">
        <v>6740</v>
      </c>
      <c r="D1884" s="20" t="s">
        <v>3668</v>
      </c>
      <c r="E1884" s="19" t="s">
        <v>9344</v>
      </c>
      <c r="F1884" s="21" t="s">
        <v>9345</v>
      </c>
      <c r="G1884" s="21">
        <v>77456</v>
      </c>
      <c r="H1884" s="19"/>
    </row>
    <row r="1885" spans="1:8" s="12" customFormat="1" ht="21" customHeight="1" x14ac:dyDescent="0.25">
      <c r="A1885" s="19" t="s">
        <v>261</v>
      </c>
      <c r="B1885" s="19" t="s">
        <v>0</v>
      </c>
      <c r="C1885" s="19" t="s">
        <v>6740</v>
      </c>
      <c r="D1885" s="20" t="s">
        <v>9346</v>
      </c>
      <c r="E1885" s="19" t="s">
        <v>9347</v>
      </c>
      <c r="F1885" s="21" t="s">
        <v>4788</v>
      </c>
      <c r="G1885" s="21">
        <v>41412</v>
      </c>
      <c r="H1885" s="19"/>
    </row>
    <row r="1886" spans="1:8" s="12" customFormat="1" ht="21" customHeight="1" x14ac:dyDescent="0.25">
      <c r="A1886" s="19" t="s">
        <v>261</v>
      </c>
      <c r="B1886" s="19" t="s">
        <v>0</v>
      </c>
      <c r="C1886" s="19" t="s">
        <v>9348</v>
      </c>
      <c r="D1886" s="20" t="s">
        <v>4007</v>
      </c>
      <c r="E1886" s="19" t="s">
        <v>9349</v>
      </c>
      <c r="F1886" s="19" t="s">
        <v>9350</v>
      </c>
      <c r="G1886" s="19">
        <v>71246</v>
      </c>
      <c r="H1886" s="19"/>
    </row>
    <row r="1887" spans="1:8" s="12" customFormat="1" ht="21" customHeight="1" x14ac:dyDescent="0.25">
      <c r="A1887" s="19" t="s">
        <v>261</v>
      </c>
      <c r="B1887" s="19" t="s">
        <v>0</v>
      </c>
      <c r="C1887" s="19" t="s">
        <v>389</v>
      </c>
      <c r="D1887" s="20" t="s">
        <v>9351</v>
      </c>
      <c r="E1887" s="19" t="s">
        <v>7362</v>
      </c>
      <c r="F1887" s="21" t="s">
        <v>3558</v>
      </c>
      <c r="G1887" s="21">
        <v>0</v>
      </c>
      <c r="H1887" s="19"/>
    </row>
    <row r="1888" spans="1:8" s="12" customFormat="1" ht="21" customHeight="1" x14ac:dyDescent="0.25">
      <c r="A1888" s="19" t="s">
        <v>261</v>
      </c>
      <c r="B1888" s="19" t="s">
        <v>0</v>
      </c>
      <c r="C1888" s="19" t="s">
        <v>389</v>
      </c>
      <c r="D1888" s="20" t="s">
        <v>392</v>
      </c>
      <c r="E1888" s="19" t="s">
        <v>1173</v>
      </c>
      <c r="F1888" s="21" t="s">
        <v>2420</v>
      </c>
      <c r="G1888" s="21">
        <v>898</v>
      </c>
      <c r="H1888" s="19"/>
    </row>
    <row r="1889" spans="1:8" s="12" customFormat="1" ht="21" customHeight="1" x14ac:dyDescent="0.25">
      <c r="A1889" s="19" t="s">
        <v>261</v>
      </c>
      <c r="B1889" s="19" t="s">
        <v>0</v>
      </c>
      <c r="C1889" s="19" t="s">
        <v>389</v>
      </c>
      <c r="D1889" s="20" t="s">
        <v>9352</v>
      </c>
      <c r="E1889" s="19" t="s">
        <v>7366</v>
      </c>
      <c r="F1889" s="21" t="s">
        <v>3558</v>
      </c>
      <c r="G1889" s="21">
        <v>0</v>
      </c>
      <c r="H1889" s="19"/>
    </row>
    <row r="1890" spans="1:8" s="12" customFormat="1" ht="21" customHeight="1" x14ac:dyDescent="0.25">
      <c r="A1890" s="19" t="s">
        <v>261</v>
      </c>
      <c r="B1890" s="19" t="s">
        <v>0</v>
      </c>
      <c r="C1890" s="19" t="s">
        <v>389</v>
      </c>
      <c r="D1890" s="20" t="s">
        <v>3313</v>
      </c>
      <c r="E1890" s="19" t="s">
        <v>3314</v>
      </c>
      <c r="F1890" s="21" t="s">
        <v>3315</v>
      </c>
      <c r="G1890" s="21">
        <v>46713</v>
      </c>
      <c r="H1890" s="19"/>
    </row>
    <row r="1891" spans="1:8" s="12" customFormat="1" ht="21" customHeight="1" x14ac:dyDescent="0.25">
      <c r="A1891" s="19" t="s">
        <v>261</v>
      </c>
      <c r="B1891" s="19" t="s">
        <v>0</v>
      </c>
      <c r="C1891" s="19" t="s">
        <v>389</v>
      </c>
      <c r="D1891" s="20" t="s">
        <v>933</v>
      </c>
      <c r="E1891" s="19" t="s">
        <v>9353</v>
      </c>
      <c r="F1891" s="30" t="s">
        <v>9354</v>
      </c>
      <c r="G1891" s="30">
        <v>898</v>
      </c>
      <c r="H1891" s="26"/>
    </row>
    <row r="1892" spans="1:8" s="12" customFormat="1" ht="21" customHeight="1" x14ac:dyDescent="0.25">
      <c r="A1892" s="19" t="s">
        <v>261</v>
      </c>
      <c r="B1892" s="19" t="s">
        <v>0</v>
      </c>
      <c r="C1892" s="19" t="s">
        <v>389</v>
      </c>
      <c r="D1892" s="20" t="s">
        <v>3235</v>
      </c>
      <c r="E1892" s="19" t="s">
        <v>3236</v>
      </c>
      <c r="F1892" s="21" t="s">
        <v>3237</v>
      </c>
      <c r="G1892" s="21">
        <v>77537</v>
      </c>
      <c r="H1892" s="19"/>
    </row>
    <row r="1893" spans="1:8" s="12" customFormat="1" ht="21" customHeight="1" x14ac:dyDescent="0.25">
      <c r="A1893" s="19" t="s">
        <v>261</v>
      </c>
      <c r="B1893" s="19" t="s">
        <v>0</v>
      </c>
      <c r="C1893" s="19" t="s">
        <v>389</v>
      </c>
      <c r="D1893" s="20" t="s">
        <v>394</v>
      </c>
      <c r="E1893" s="19" t="s">
        <v>1173</v>
      </c>
      <c r="F1893" s="21" t="s">
        <v>2421</v>
      </c>
      <c r="G1893" s="21">
        <v>898</v>
      </c>
      <c r="H1893" s="19"/>
    </row>
    <row r="1894" spans="1:8" s="12" customFormat="1" ht="21" customHeight="1" x14ac:dyDescent="0.25">
      <c r="A1894" s="19" t="s">
        <v>261</v>
      </c>
      <c r="B1894" s="19" t="s">
        <v>0</v>
      </c>
      <c r="C1894" s="19" t="s">
        <v>389</v>
      </c>
      <c r="D1894" s="20" t="s">
        <v>9355</v>
      </c>
      <c r="E1894" s="19" t="s">
        <v>7370</v>
      </c>
      <c r="F1894" s="21" t="s">
        <v>3558</v>
      </c>
      <c r="G1894" s="21">
        <v>0</v>
      </c>
      <c r="H1894" s="19"/>
    </row>
    <row r="1895" spans="1:8" s="12" customFormat="1" ht="21" customHeight="1" x14ac:dyDescent="0.25">
      <c r="A1895" s="19" t="s">
        <v>261</v>
      </c>
      <c r="B1895" s="19" t="s">
        <v>0</v>
      </c>
      <c r="C1895" s="19" t="s">
        <v>389</v>
      </c>
      <c r="D1895" s="20" t="s">
        <v>391</v>
      </c>
      <c r="E1895" s="19" t="s">
        <v>1173</v>
      </c>
      <c r="F1895" s="21" t="s">
        <v>2420</v>
      </c>
      <c r="G1895" s="21">
        <v>898</v>
      </c>
      <c r="H1895" s="19"/>
    </row>
    <row r="1896" spans="1:8" s="12" customFormat="1" ht="21" customHeight="1" x14ac:dyDescent="0.25">
      <c r="A1896" s="19" t="s">
        <v>261</v>
      </c>
      <c r="B1896" s="19" t="s">
        <v>0</v>
      </c>
      <c r="C1896" s="19" t="s">
        <v>389</v>
      </c>
      <c r="D1896" s="20" t="s">
        <v>9356</v>
      </c>
      <c r="E1896" s="19" t="s">
        <v>6801</v>
      </c>
      <c r="F1896" s="21" t="s">
        <v>3558</v>
      </c>
      <c r="G1896" s="21">
        <v>0</v>
      </c>
      <c r="H1896" s="19"/>
    </row>
    <row r="1897" spans="1:8" s="12" customFormat="1" ht="21" customHeight="1" x14ac:dyDescent="0.25">
      <c r="A1897" s="19" t="s">
        <v>261</v>
      </c>
      <c r="B1897" s="19" t="s">
        <v>0</v>
      </c>
      <c r="C1897" s="19" t="s">
        <v>389</v>
      </c>
      <c r="D1897" s="20" t="s">
        <v>5425</v>
      </c>
      <c r="E1897" s="19" t="s">
        <v>6803</v>
      </c>
      <c r="F1897" s="21" t="s">
        <v>3558</v>
      </c>
      <c r="G1897" s="21">
        <v>0</v>
      </c>
      <c r="H1897" s="19"/>
    </row>
    <row r="1898" spans="1:8" s="12" customFormat="1" ht="21" customHeight="1" x14ac:dyDescent="0.25">
      <c r="A1898" s="19" t="s">
        <v>261</v>
      </c>
      <c r="B1898" s="19" t="s">
        <v>0</v>
      </c>
      <c r="C1898" s="19" t="s">
        <v>389</v>
      </c>
      <c r="D1898" s="20" t="s">
        <v>9357</v>
      </c>
      <c r="E1898" s="19" t="s">
        <v>6803</v>
      </c>
      <c r="F1898" s="21" t="s">
        <v>3558</v>
      </c>
      <c r="G1898" s="21">
        <v>0</v>
      </c>
      <c r="H1898" s="19"/>
    </row>
    <row r="1899" spans="1:8" s="12" customFormat="1" ht="21" customHeight="1" x14ac:dyDescent="0.25">
      <c r="A1899" s="19" t="s">
        <v>261</v>
      </c>
      <c r="B1899" s="19" t="s">
        <v>0</v>
      </c>
      <c r="C1899" s="19" t="s">
        <v>389</v>
      </c>
      <c r="D1899" s="20" t="s">
        <v>393</v>
      </c>
      <c r="E1899" s="19" t="s">
        <v>1173</v>
      </c>
      <c r="F1899" s="21" t="s">
        <v>2031</v>
      </c>
      <c r="G1899" s="21">
        <v>898</v>
      </c>
      <c r="H1899" s="19"/>
    </row>
    <row r="1900" spans="1:8" s="12" customFormat="1" ht="21" customHeight="1" x14ac:dyDescent="0.25">
      <c r="A1900" s="19" t="s">
        <v>261</v>
      </c>
      <c r="B1900" s="19" t="s">
        <v>0</v>
      </c>
      <c r="C1900" s="19" t="s">
        <v>389</v>
      </c>
      <c r="D1900" s="20" t="s">
        <v>999</v>
      </c>
      <c r="E1900" s="19" t="s">
        <v>1521</v>
      </c>
      <c r="F1900" s="21" t="s">
        <v>2422</v>
      </c>
      <c r="G1900" s="21">
        <v>132005</v>
      </c>
      <c r="H1900" s="19"/>
    </row>
    <row r="1901" spans="1:8" s="12" customFormat="1" ht="21" customHeight="1" x14ac:dyDescent="0.25">
      <c r="A1901" s="19" t="s">
        <v>261</v>
      </c>
      <c r="B1901" s="19" t="s">
        <v>0</v>
      </c>
      <c r="C1901" s="19" t="s">
        <v>389</v>
      </c>
      <c r="D1901" s="20" t="s">
        <v>9358</v>
      </c>
      <c r="E1901" s="19" t="s">
        <v>6805</v>
      </c>
      <c r="F1901" s="21" t="s">
        <v>3558</v>
      </c>
      <c r="G1901" s="21">
        <v>0</v>
      </c>
      <c r="H1901" s="19"/>
    </row>
    <row r="1902" spans="1:8" s="12" customFormat="1" ht="21" customHeight="1" x14ac:dyDescent="0.25">
      <c r="A1902" s="19" t="s">
        <v>261</v>
      </c>
      <c r="B1902" s="19" t="s">
        <v>0</v>
      </c>
      <c r="C1902" s="19" t="s">
        <v>389</v>
      </c>
      <c r="D1902" s="20" t="s">
        <v>5423</v>
      </c>
      <c r="E1902" s="19" t="s">
        <v>9359</v>
      </c>
      <c r="F1902" s="21" t="s">
        <v>3558</v>
      </c>
      <c r="G1902" s="21">
        <v>0</v>
      </c>
      <c r="H1902" s="19"/>
    </row>
    <row r="1903" spans="1:8" s="12" customFormat="1" ht="21" customHeight="1" x14ac:dyDescent="0.25">
      <c r="A1903" s="19" t="s">
        <v>261</v>
      </c>
      <c r="B1903" s="19" t="s">
        <v>0</v>
      </c>
      <c r="C1903" s="19" t="s">
        <v>389</v>
      </c>
      <c r="D1903" s="20" t="s">
        <v>9360</v>
      </c>
      <c r="E1903" s="19" t="s">
        <v>6807</v>
      </c>
      <c r="F1903" s="21" t="s">
        <v>3558</v>
      </c>
      <c r="G1903" s="21">
        <v>0</v>
      </c>
      <c r="H1903" s="19"/>
    </row>
    <row r="1904" spans="1:8" s="12" customFormat="1" ht="21" customHeight="1" x14ac:dyDescent="0.25">
      <c r="A1904" s="19" t="s">
        <v>261</v>
      </c>
      <c r="B1904" s="19" t="s">
        <v>0</v>
      </c>
      <c r="C1904" s="19" t="s">
        <v>389</v>
      </c>
      <c r="D1904" s="20" t="s">
        <v>9361</v>
      </c>
      <c r="E1904" s="19" t="s">
        <v>6809</v>
      </c>
      <c r="F1904" s="21" t="s">
        <v>3558</v>
      </c>
      <c r="G1904" s="21">
        <v>0</v>
      </c>
      <c r="H1904" s="19"/>
    </row>
    <row r="1905" spans="1:8" s="12" customFormat="1" ht="21" customHeight="1" x14ac:dyDescent="0.25">
      <c r="A1905" s="19" t="s">
        <v>261</v>
      </c>
      <c r="B1905" s="19" t="s">
        <v>0</v>
      </c>
      <c r="C1905" s="19" t="s">
        <v>389</v>
      </c>
      <c r="D1905" s="20" t="s">
        <v>6389</v>
      </c>
      <c r="E1905" s="19" t="s">
        <v>6390</v>
      </c>
      <c r="F1905" s="19" t="s">
        <v>6391</v>
      </c>
      <c r="G1905" s="21">
        <v>47679</v>
      </c>
      <c r="H1905" s="19"/>
    </row>
    <row r="1906" spans="1:8" s="12" customFormat="1" ht="21" customHeight="1" x14ac:dyDescent="0.25">
      <c r="A1906" s="19" t="s">
        <v>261</v>
      </c>
      <c r="B1906" s="19" t="s">
        <v>0</v>
      </c>
      <c r="C1906" s="19" t="s">
        <v>389</v>
      </c>
      <c r="D1906" s="20" t="s">
        <v>390</v>
      </c>
      <c r="E1906" s="19" t="s">
        <v>1173</v>
      </c>
      <c r="F1906" s="21" t="s">
        <v>2419</v>
      </c>
      <c r="G1906" s="21">
        <v>898</v>
      </c>
      <c r="H1906" s="19"/>
    </row>
    <row r="1907" spans="1:8" s="12" customFormat="1" ht="21" customHeight="1" x14ac:dyDescent="0.25">
      <c r="A1907" s="19" t="s">
        <v>261</v>
      </c>
      <c r="B1907" s="19" t="s">
        <v>0</v>
      </c>
      <c r="C1907" s="19" t="s">
        <v>389</v>
      </c>
      <c r="D1907" s="20" t="s">
        <v>5426</v>
      </c>
      <c r="E1907" s="19" t="s">
        <v>6811</v>
      </c>
      <c r="F1907" s="21" t="s">
        <v>3558</v>
      </c>
      <c r="G1907" s="21">
        <v>0</v>
      </c>
      <c r="H1907" s="19"/>
    </row>
    <row r="1908" spans="1:8" s="12" customFormat="1" ht="21" customHeight="1" x14ac:dyDescent="0.25">
      <c r="A1908" s="19" t="s">
        <v>261</v>
      </c>
      <c r="B1908" s="19" t="s">
        <v>0</v>
      </c>
      <c r="C1908" s="19" t="s">
        <v>389</v>
      </c>
      <c r="D1908" s="20" t="s">
        <v>9362</v>
      </c>
      <c r="E1908" s="19" t="s">
        <v>6811</v>
      </c>
      <c r="F1908" s="21" t="s">
        <v>3558</v>
      </c>
      <c r="G1908" s="21">
        <v>0</v>
      </c>
      <c r="H1908" s="19"/>
    </row>
    <row r="1909" spans="1:8" s="12" customFormat="1" ht="21" customHeight="1" x14ac:dyDescent="0.25">
      <c r="A1909" s="19" t="s">
        <v>261</v>
      </c>
      <c r="B1909" s="19" t="s">
        <v>0</v>
      </c>
      <c r="C1909" s="19" t="s">
        <v>389</v>
      </c>
      <c r="D1909" s="20" t="s">
        <v>5424</v>
      </c>
      <c r="E1909" s="19" t="s">
        <v>7382</v>
      </c>
      <c r="F1909" s="21" t="s">
        <v>3558</v>
      </c>
      <c r="G1909" s="21">
        <v>0</v>
      </c>
      <c r="H1909" s="19"/>
    </row>
    <row r="1910" spans="1:8" s="12" customFormat="1" ht="21" customHeight="1" x14ac:dyDescent="0.25">
      <c r="A1910" s="19" t="s">
        <v>261</v>
      </c>
      <c r="B1910" s="19" t="s">
        <v>0</v>
      </c>
      <c r="C1910" s="19" t="s">
        <v>3627</v>
      </c>
      <c r="D1910" s="20" t="s">
        <v>5922</v>
      </c>
      <c r="E1910" s="19" t="s">
        <v>5923</v>
      </c>
      <c r="F1910" s="21" t="s">
        <v>3481</v>
      </c>
      <c r="G1910" s="21">
        <v>71246</v>
      </c>
      <c r="H1910" s="19"/>
    </row>
    <row r="1911" spans="1:8" s="12" customFormat="1" ht="21" customHeight="1" x14ac:dyDescent="0.25">
      <c r="A1911" s="19" t="s">
        <v>261</v>
      </c>
      <c r="B1911" s="19" t="s">
        <v>0</v>
      </c>
      <c r="C1911" s="19" t="s">
        <v>9363</v>
      </c>
      <c r="D1911" s="20" t="s">
        <v>9364</v>
      </c>
      <c r="E1911" s="19" t="s">
        <v>9365</v>
      </c>
      <c r="F1911" s="21" t="s">
        <v>9366</v>
      </c>
      <c r="G1911" s="21">
        <v>41412</v>
      </c>
      <c r="H1911" s="19"/>
    </row>
    <row r="1912" spans="1:8" s="12" customFormat="1" ht="21" customHeight="1" x14ac:dyDescent="0.25">
      <c r="A1912" s="19" t="s">
        <v>261</v>
      </c>
      <c r="B1912" s="19" t="s">
        <v>0</v>
      </c>
      <c r="C1912" s="19" t="s">
        <v>9367</v>
      </c>
      <c r="D1912" s="20" t="s">
        <v>9368</v>
      </c>
      <c r="E1912" s="19" t="s">
        <v>9369</v>
      </c>
      <c r="F1912" s="21" t="s">
        <v>9370</v>
      </c>
      <c r="G1912" s="21">
        <v>41412</v>
      </c>
      <c r="H1912" s="19"/>
    </row>
    <row r="1913" spans="1:8" s="12" customFormat="1" ht="21" customHeight="1" x14ac:dyDescent="0.25">
      <c r="A1913" s="19" t="s">
        <v>261</v>
      </c>
      <c r="B1913" s="19" t="s">
        <v>0</v>
      </c>
      <c r="C1913" s="19" t="s">
        <v>9367</v>
      </c>
      <c r="D1913" s="20" t="s">
        <v>9371</v>
      </c>
      <c r="E1913" s="19" t="s">
        <v>9372</v>
      </c>
      <c r="F1913" s="19" t="s">
        <v>9373</v>
      </c>
      <c r="G1913" s="21">
        <v>47608</v>
      </c>
      <c r="H1913" s="19"/>
    </row>
    <row r="1914" spans="1:8" s="12" customFormat="1" ht="21" customHeight="1" x14ac:dyDescent="0.25">
      <c r="A1914" s="19" t="s">
        <v>261</v>
      </c>
      <c r="B1914" s="19" t="s">
        <v>0</v>
      </c>
      <c r="C1914" s="19" t="s">
        <v>395</v>
      </c>
      <c r="D1914" s="20" t="s">
        <v>396</v>
      </c>
      <c r="E1914" s="19" t="s">
        <v>1522</v>
      </c>
      <c r="F1914" s="21" t="s">
        <v>2423</v>
      </c>
      <c r="G1914" s="21">
        <v>3084</v>
      </c>
      <c r="H1914" s="19"/>
    </row>
    <row r="1915" spans="1:8" s="12" customFormat="1" ht="21" customHeight="1" x14ac:dyDescent="0.25">
      <c r="A1915" s="19" t="s">
        <v>261</v>
      </c>
      <c r="B1915" s="19" t="s">
        <v>0</v>
      </c>
      <c r="C1915" s="19" t="s">
        <v>395</v>
      </c>
      <c r="D1915" s="20" t="s">
        <v>9374</v>
      </c>
      <c r="E1915" s="19" t="s">
        <v>9375</v>
      </c>
      <c r="F1915" s="19" t="s">
        <v>9376</v>
      </c>
      <c r="G1915" s="19">
        <v>40330</v>
      </c>
      <c r="H1915" s="19"/>
    </row>
    <row r="1916" spans="1:8" s="12" customFormat="1" ht="21" customHeight="1" x14ac:dyDescent="0.25">
      <c r="A1916" s="19" t="s">
        <v>261</v>
      </c>
      <c r="B1916" s="19" t="s">
        <v>0</v>
      </c>
      <c r="C1916" s="19" t="s">
        <v>395</v>
      </c>
      <c r="D1916" s="20" t="s">
        <v>9377</v>
      </c>
      <c r="E1916" s="19" t="s">
        <v>395</v>
      </c>
      <c r="F1916" s="21" t="s">
        <v>9378</v>
      </c>
      <c r="G1916" s="21">
        <v>11245</v>
      </c>
      <c r="H1916" s="19"/>
    </row>
    <row r="1917" spans="1:8" s="12" customFormat="1" ht="21" customHeight="1" x14ac:dyDescent="0.25">
      <c r="A1917" s="19" t="s">
        <v>261</v>
      </c>
      <c r="B1917" s="19" t="s">
        <v>0</v>
      </c>
      <c r="C1917" s="19" t="s">
        <v>397</v>
      </c>
      <c r="D1917" s="20" t="s">
        <v>398</v>
      </c>
      <c r="E1917" s="19" t="s">
        <v>1169</v>
      </c>
      <c r="F1917" s="21" t="s">
        <v>2424</v>
      </c>
      <c r="G1917" s="21">
        <v>2519</v>
      </c>
      <c r="H1917" s="19"/>
    </row>
    <row r="1918" spans="1:8" s="12" customFormat="1" ht="21" customHeight="1" x14ac:dyDescent="0.25">
      <c r="A1918" s="19" t="s">
        <v>261</v>
      </c>
      <c r="B1918" s="19" t="s">
        <v>0</v>
      </c>
      <c r="C1918" s="19" t="s">
        <v>494</v>
      </c>
      <c r="D1918" s="20" t="s">
        <v>4922</v>
      </c>
      <c r="E1918" s="19" t="s">
        <v>9379</v>
      </c>
      <c r="F1918" s="21" t="s">
        <v>4923</v>
      </c>
      <c r="G1918" s="21">
        <v>1667</v>
      </c>
      <c r="H1918" s="19"/>
    </row>
    <row r="1919" spans="1:8" s="12" customFormat="1" ht="21" customHeight="1" x14ac:dyDescent="0.25">
      <c r="A1919" s="19" t="s">
        <v>261</v>
      </c>
      <c r="B1919" s="19" t="s">
        <v>0</v>
      </c>
      <c r="C1919" s="19" t="s">
        <v>494</v>
      </c>
      <c r="D1919" s="20" t="s">
        <v>495</v>
      </c>
      <c r="E1919" s="19" t="s">
        <v>1595</v>
      </c>
      <c r="F1919" s="21" t="s">
        <v>9380</v>
      </c>
      <c r="G1919" s="21">
        <v>17050</v>
      </c>
      <c r="H1919" s="19"/>
    </row>
    <row r="1920" spans="1:8" s="12" customFormat="1" ht="21" customHeight="1" x14ac:dyDescent="0.25">
      <c r="A1920" s="19" t="s">
        <v>261</v>
      </c>
      <c r="B1920" s="19" t="s">
        <v>0</v>
      </c>
      <c r="C1920" s="19" t="s">
        <v>494</v>
      </c>
      <c r="D1920" s="20" t="s">
        <v>9381</v>
      </c>
      <c r="E1920" s="19" t="s">
        <v>7384</v>
      </c>
      <c r="F1920" s="21" t="s">
        <v>7385</v>
      </c>
      <c r="G1920" s="21">
        <v>0</v>
      </c>
      <c r="H1920" s="19"/>
    </row>
    <row r="1921" spans="1:8" s="12" customFormat="1" ht="21" customHeight="1" x14ac:dyDescent="0.25">
      <c r="A1921" s="19" t="s">
        <v>261</v>
      </c>
      <c r="B1921" s="19" t="s">
        <v>0</v>
      </c>
      <c r="C1921" s="19" t="s">
        <v>399</v>
      </c>
      <c r="D1921" s="20" t="s">
        <v>400</v>
      </c>
      <c r="E1921" s="19" t="s">
        <v>1523</v>
      </c>
      <c r="F1921" s="21" t="s">
        <v>2425</v>
      </c>
      <c r="G1921" s="21">
        <v>111741</v>
      </c>
      <c r="H1921" s="19"/>
    </row>
    <row r="1922" spans="1:8" s="12" customFormat="1" ht="21" customHeight="1" x14ac:dyDescent="0.25">
      <c r="A1922" s="19" t="s">
        <v>261</v>
      </c>
      <c r="B1922" s="19" t="s">
        <v>0</v>
      </c>
      <c r="C1922" s="19" t="s">
        <v>9382</v>
      </c>
      <c r="D1922" s="20" t="s">
        <v>9383</v>
      </c>
      <c r="E1922" s="19" t="s">
        <v>9384</v>
      </c>
      <c r="F1922" s="19" t="s">
        <v>6089</v>
      </c>
      <c r="G1922" s="21">
        <v>50585</v>
      </c>
      <c r="H1922" s="19"/>
    </row>
    <row r="1923" spans="1:8" s="12" customFormat="1" ht="21" customHeight="1" x14ac:dyDescent="0.25">
      <c r="A1923" s="19" t="s">
        <v>261</v>
      </c>
      <c r="B1923" s="19" t="s">
        <v>25</v>
      </c>
      <c r="C1923" s="19" t="s">
        <v>25</v>
      </c>
      <c r="D1923" s="20" t="s">
        <v>12099</v>
      </c>
      <c r="E1923" s="19" t="s">
        <v>12100</v>
      </c>
      <c r="F1923" s="21" t="s">
        <v>12101</v>
      </c>
      <c r="G1923" s="21">
        <v>450856</v>
      </c>
      <c r="H1923" s="19"/>
    </row>
    <row r="1924" spans="1:8" s="12" customFormat="1" ht="21" customHeight="1" x14ac:dyDescent="0.25">
      <c r="A1924" s="19" t="s">
        <v>261</v>
      </c>
      <c r="B1924" s="19" t="s">
        <v>25</v>
      </c>
      <c r="C1924" s="19" t="s">
        <v>25</v>
      </c>
      <c r="D1924" s="20" t="s">
        <v>9385</v>
      </c>
      <c r="E1924" s="19" t="s">
        <v>9386</v>
      </c>
      <c r="F1924" s="20" t="s">
        <v>7444</v>
      </c>
      <c r="G1924" s="20">
        <v>2225</v>
      </c>
      <c r="H1924" s="20"/>
    </row>
    <row r="1925" spans="1:8" s="12" customFormat="1" ht="21" customHeight="1" x14ac:dyDescent="0.25">
      <c r="A1925" s="19" t="s">
        <v>261</v>
      </c>
      <c r="B1925" s="19" t="s">
        <v>25</v>
      </c>
      <c r="C1925" s="19" t="s">
        <v>25</v>
      </c>
      <c r="D1925" s="20" t="s">
        <v>9387</v>
      </c>
      <c r="E1925" s="19" t="s">
        <v>9388</v>
      </c>
      <c r="F1925" s="19" t="s">
        <v>6248</v>
      </c>
      <c r="G1925" s="21">
        <v>50585</v>
      </c>
      <c r="H1925" s="19"/>
    </row>
    <row r="1926" spans="1:8" s="12" customFormat="1" ht="21" customHeight="1" x14ac:dyDescent="0.25">
      <c r="A1926" s="19" t="s">
        <v>261</v>
      </c>
      <c r="B1926" s="19" t="s">
        <v>25</v>
      </c>
      <c r="C1926" s="19" t="s">
        <v>25</v>
      </c>
      <c r="D1926" s="20" t="s">
        <v>9389</v>
      </c>
      <c r="E1926" s="19" t="s">
        <v>9390</v>
      </c>
      <c r="F1926" s="19" t="s">
        <v>9391</v>
      </c>
      <c r="G1926" s="21">
        <v>4634</v>
      </c>
      <c r="H1926" s="19"/>
    </row>
    <row r="1927" spans="1:8" s="12" customFormat="1" ht="21" customHeight="1" x14ac:dyDescent="0.25">
      <c r="A1927" s="19" t="s">
        <v>261</v>
      </c>
      <c r="B1927" s="19" t="s">
        <v>25</v>
      </c>
      <c r="C1927" s="19" t="s">
        <v>25</v>
      </c>
      <c r="D1927" s="20" t="s">
        <v>5082</v>
      </c>
      <c r="E1927" s="19" t="s">
        <v>9392</v>
      </c>
      <c r="F1927" s="21" t="s">
        <v>5083</v>
      </c>
      <c r="G1927" s="21">
        <v>4634</v>
      </c>
      <c r="H1927" s="19"/>
    </row>
    <row r="1928" spans="1:8" s="12" customFormat="1" ht="21" customHeight="1" x14ac:dyDescent="0.25">
      <c r="A1928" s="19" t="s">
        <v>261</v>
      </c>
      <c r="B1928" s="19" t="s">
        <v>25</v>
      </c>
      <c r="C1928" s="19" t="s">
        <v>25</v>
      </c>
      <c r="D1928" s="20" t="s">
        <v>4013</v>
      </c>
      <c r="E1928" s="19" t="s">
        <v>9393</v>
      </c>
      <c r="F1928" s="19" t="s">
        <v>9394</v>
      </c>
      <c r="G1928" s="19">
        <v>71246</v>
      </c>
      <c r="H1928" s="19"/>
    </row>
    <row r="1929" spans="1:8" s="12" customFormat="1" ht="21" customHeight="1" x14ac:dyDescent="0.25">
      <c r="A1929" s="19" t="s">
        <v>261</v>
      </c>
      <c r="B1929" s="19" t="s">
        <v>25</v>
      </c>
      <c r="C1929" s="19" t="s">
        <v>25</v>
      </c>
      <c r="D1929" s="20" t="s">
        <v>6618</v>
      </c>
      <c r="E1929" s="19" t="s">
        <v>9395</v>
      </c>
      <c r="F1929" s="20" t="s">
        <v>3481</v>
      </c>
      <c r="G1929" s="20">
        <v>71246</v>
      </c>
      <c r="H1929" s="20"/>
    </row>
    <row r="1930" spans="1:8" s="12" customFormat="1" ht="21" customHeight="1" x14ac:dyDescent="0.25">
      <c r="A1930" s="19" t="s">
        <v>261</v>
      </c>
      <c r="B1930" s="19" t="s">
        <v>25</v>
      </c>
      <c r="C1930" s="19" t="s">
        <v>25</v>
      </c>
      <c r="D1930" s="20" t="s">
        <v>6619</v>
      </c>
      <c r="E1930" s="19" t="s">
        <v>9396</v>
      </c>
      <c r="F1930" s="20" t="s">
        <v>3481</v>
      </c>
      <c r="G1930" s="20">
        <v>71246</v>
      </c>
      <c r="H1930" s="20"/>
    </row>
    <row r="1931" spans="1:8" s="12" customFormat="1" ht="21" customHeight="1" x14ac:dyDescent="0.25">
      <c r="A1931" s="19" t="s">
        <v>261</v>
      </c>
      <c r="B1931" s="19" t="s">
        <v>25</v>
      </c>
      <c r="C1931" s="19" t="s">
        <v>25</v>
      </c>
      <c r="D1931" s="20" t="s">
        <v>9397</v>
      </c>
      <c r="E1931" s="19" t="s">
        <v>9398</v>
      </c>
      <c r="F1931" s="19" t="s">
        <v>6250</v>
      </c>
      <c r="G1931" s="21">
        <v>50585</v>
      </c>
      <c r="H1931" s="19"/>
    </row>
    <row r="1932" spans="1:8" s="12" customFormat="1" ht="21" customHeight="1" x14ac:dyDescent="0.25">
      <c r="A1932" s="19" t="s">
        <v>261</v>
      </c>
      <c r="B1932" s="19" t="s">
        <v>25</v>
      </c>
      <c r="C1932" s="19" t="s">
        <v>7392</v>
      </c>
      <c r="D1932" s="20" t="s">
        <v>9399</v>
      </c>
      <c r="E1932" s="19" t="s">
        <v>4879</v>
      </c>
      <c r="F1932" s="21" t="s">
        <v>4992</v>
      </c>
      <c r="G1932" s="21">
        <v>50585</v>
      </c>
      <c r="H1932" s="19"/>
    </row>
    <row r="1933" spans="1:8" s="12" customFormat="1" ht="21" customHeight="1" x14ac:dyDescent="0.25">
      <c r="A1933" s="19" t="s">
        <v>261</v>
      </c>
      <c r="B1933" s="19" t="s">
        <v>25</v>
      </c>
      <c r="C1933" s="19" t="s">
        <v>1045</v>
      </c>
      <c r="D1933" s="20" t="s">
        <v>9400</v>
      </c>
      <c r="E1933" s="19" t="s">
        <v>9401</v>
      </c>
      <c r="F1933" s="28" t="s">
        <v>9402</v>
      </c>
      <c r="G1933" s="21">
        <v>6639</v>
      </c>
      <c r="H1933" s="19"/>
    </row>
    <row r="1934" spans="1:8" s="12" customFormat="1" ht="21" customHeight="1" x14ac:dyDescent="0.25">
      <c r="A1934" s="19" t="s">
        <v>261</v>
      </c>
      <c r="B1934" s="19" t="s">
        <v>25</v>
      </c>
      <c r="C1934" s="19" t="s">
        <v>1045</v>
      </c>
      <c r="D1934" s="20" t="s">
        <v>3675</v>
      </c>
      <c r="E1934" s="19" t="s">
        <v>9403</v>
      </c>
      <c r="F1934" s="21" t="s">
        <v>3536</v>
      </c>
      <c r="G1934" s="21">
        <v>0</v>
      </c>
      <c r="H1934" s="19"/>
    </row>
    <row r="1935" spans="1:8" s="12" customFormat="1" ht="21" customHeight="1" x14ac:dyDescent="0.25">
      <c r="A1935" s="19" t="s">
        <v>261</v>
      </c>
      <c r="B1935" s="19" t="s">
        <v>25</v>
      </c>
      <c r="C1935" s="19" t="s">
        <v>1045</v>
      </c>
      <c r="D1935" s="20" t="s">
        <v>3676</v>
      </c>
      <c r="E1935" s="19" t="s">
        <v>9404</v>
      </c>
      <c r="F1935" s="21" t="s">
        <v>9405</v>
      </c>
      <c r="G1935" s="21">
        <v>64684</v>
      </c>
      <c r="H1935" s="19"/>
    </row>
    <row r="1936" spans="1:8" s="12" customFormat="1" ht="21" customHeight="1" x14ac:dyDescent="0.25">
      <c r="A1936" s="19" t="s">
        <v>261</v>
      </c>
      <c r="B1936" s="19" t="s">
        <v>25</v>
      </c>
      <c r="C1936" s="19" t="s">
        <v>1045</v>
      </c>
      <c r="D1936" s="20" t="s">
        <v>1046</v>
      </c>
      <c r="E1936" s="19" t="s">
        <v>1524</v>
      </c>
      <c r="F1936" s="21" t="s">
        <v>2426</v>
      </c>
      <c r="G1936" s="21">
        <v>13361</v>
      </c>
      <c r="H1936" s="19"/>
    </row>
    <row r="1937" spans="1:8" s="12" customFormat="1" ht="21" customHeight="1" x14ac:dyDescent="0.25">
      <c r="A1937" s="19" t="s">
        <v>261</v>
      </c>
      <c r="B1937" s="19" t="s">
        <v>25</v>
      </c>
      <c r="C1937" s="19" t="s">
        <v>7396</v>
      </c>
      <c r="D1937" s="20" t="s">
        <v>4058</v>
      </c>
      <c r="E1937" s="19" t="s">
        <v>9406</v>
      </c>
      <c r="F1937" s="19" t="s">
        <v>4059</v>
      </c>
      <c r="G1937" s="19">
        <v>4634</v>
      </c>
      <c r="H1937" s="19"/>
    </row>
    <row r="1938" spans="1:8" s="12" customFormat="1" ht="21" customHeight="1" x14ac:dyDescent="0.25">
      <c r="A1938" s="19" t="s">
        <v>261</v>
      </c>
      <c r="B1938" s="19" t="s">
        <v>25</v>
      </c>
      <c r="C1938" s="19" t="s">
        <v>7400</v>
      </c>
      <c r="D1938" s="20" t="s">
        <v>9407</v>
      </c>
      <c r="E1938" s="19" t="s">
        <v>9408</v>
      </c>
      <c r="F1938" s="19" t="s">
        <v>7403</v>
      </c>
      <c r="G1938" s="19">
        <v>0</v>
      </c>
      <c r="H1938" s="20"/>
    </row>
    <row r="1939" spans="1:8" s="12" customFormat="1" ht="21" customHeight="1" x14ac:dyDescent="0.25">
      <c r="A1939" s="19" t="s">
        <v>261</v>
      </c>
      <c r="B1939" s="19" t="s">
        <v>25</v>
      </c>
      <c r="C1939" s="19" t="s">
        <v>3996</v>
      </c>
      <c r="D1939" s="20" t="s">
        <v>12102</v>
      </c>
      <c r="E1939" s="19" t="s">
        <v>12103</v>
      </c>
      <c r="F1939" s="21" t="s">
        <v>12104</v>
      </c>
      <c r="G1939" s="21">
        <v>0</v>
      </c>
      <c r="H1939" s="19"/>
    </row>
    <row r="1940" spans="1:8" s="12" customFormat="1" ht="21" customHeight="1" x14ac:dyDescent="0.25">
      <c r="A1940" s="19" t="s">
        <v>261</v>
      </c>
      <c r="B1940" s="19" t="s">
        <v>25</v>
      </c>
      <c r="C1940" s="19" t="s">
        <v>3329</v>
      </c>
      <c r="D1940" s="20" t="s">
        <v>3330</v>
      </c>
      <c r="E1940" s="19" t="s">
        <v>9409</v>
      </c>
      <c r="F1940" s="21" t="s">
        <v>9410</v>
      </c>
      <c r="G1940" s="21">
        <v>71246</v>
      </c>
      <c r="H1940" s="19"/>
    </row>
    <row r="1941" spans="1:8" s="12" customFormat="1" ht="21" customHeight="1" x14ac:dyDescent="0.25">
      <c r="A1941" s="19" t="s">
        <v>261</v>
      </c>
      <c r="B1941" s="19" t="s">
        <v>25</v>
      </c>
      <c r="C1941" s="19" t="s">
        <v>174</v>
      </c>
      <c r="D1941" s="20" t="s">
        <v>9411</v>
      </c>
      <c r="E1941" s="19" t="s">
        <v>9412</v>
      </c>
      <c r="F1941" s="21" t="s">
        <v>9413</v>
      </c>
      <c r="G1941" s="21">
        <v>4184</v>
      </c>
      <c r="H1941" s="19"/>
    </row>
    <row r="1942" spans="1:8" s="12" customFormat="1" ht="21" customHeight="1" x14ac:dyDescent="0.25">
      <c r="A1942" s="19" t="s">
        <v>261</v>
      </c>
      <c r="B1942" s="19" t="s">
        <v>25</v>
      </c>
      <c r="C1942" s="19" t="s">
        <v>174</v>
      </c>
      <c r="D1942" s="20" t="s">
        <v>4474</v>
      </c>
      <c r="E1942" s="19" t="s">
        <v>4452</v>
      </c>
      <c r="F1942" s="19" t="s">
        <v>4453</v>
      </c>
      <c r="G1942" s="27">
        <v>18474</v>
      </c>
      <c r="H1942" s="19"/>
    </row>
    <row r="1943" spans="1:8" s="12" customFormat="1" ht="21" customHeight="1" x14ac:dyDescent="0.25">
      <c r="A1943" s="19" t="s">
        <v>261</v>
      </c>
      <c r="B1943" s="19" t="s">
        <v>25</v>
      </c>
      <c r="C1943" s="19" t="s">
        <v>401</v>
      </c>
      <c r="D1943" s="20" t="s">
        <v>3678</v>
      </c>
      <c r="E1943" s="19" t="s">
        <v>7425</v>
      </c>
      <c r="F1943" s="21" t="s">
        <v>9414</v>
      </c>
      <c r="G1943" s="21">
        <v>0</v>
      </c>
      <c r="H1943" s="19"/>
    </row>
    <row r="1944" spans="1:8" s="12" customFormat="1" ht="21" customHeight="1" x14ac:dyDescent="0.25">
      <c r="A1944" s="19" t="s">
        <v>261</v>
      </c>
      <c r="B1944" s="19" t="s">
        <v>25</v>
      </c>
      <c r="C1944" s="19" t="s">
        <v>401</v>
      </c>
      <c r="D1944" s="20" t="s">
        <v>9415</v>
      </c>
      <c r="E1944" s="19" t="s">
        <v>7410</v>
      </c>
      <c r="F1944" s="21" t="s">
        <v>5296</v>
      </c>
      <c r="G1944" s="21">
        <v>45304</v>
      </c>
      <c r="H1944" s="19"/>
    </row>
    <row r="1945" spans="1:8" s="12" customFormat="1" ht="21" customHeight="1" x14ac:dyDescent="0.25">
      <c r="A1945" s="19" t="s">
        <v>261</v>
      </c>
      <c r="B1945" s="19" t="s">
        <v>25</v>
      </c>
      <c r="C1945" s="19" t="s">
        <v>401</v>
      </c>
      <c r="D1945" s="20" t="s">
        <v>404</v>
      </c>
      <c r="E1945" s="19" t="s">
        <v>1527</v>
      </c>
      <c r="F1945" s="21" t="s">
        <v>2429</v>
      </c>
      <c r="G1945" s="21">
        <v>20750</v>
      </c>
      <c r="H1945" s="19"/>
    </row>
    <row r="1946" spans="1:8" s="12" customFormat="1" ht="21" customHeight="1" x14ac:dyDescent="0.25">
      <c r="A1946" s="19" t="s">
        <v>261</v>
      </c>
      <c r="B1946" s="19" t="s">
        <v>25</v>
      </c>
      <c r="C1946" s="19" t="s">
        <v>401</v>
      </c>
      <c r="D1946" s="20" t="s">
        <v>405</v>
      </c>
      <c r="E1946" s="19" t="s">
        <v>1528</v>
      </c>
      <c r="F1946" s="21" t="s">
        <v>2430</v>
      </c>
      <c r="G1946" s="21">
        <v>31799</v>
      </c>
      <c r="H1946" s="19"/>
    </row>
    <row r="1947" spans="1:8" s="12" customFormat="1" ht="21" customHeight="1" x14ac:dyDescent="0.25">
      <c r="A1947" s="19" t="s">
        <v>261</v>
      </c>
      <c r="B1947" s="19" t="s">
        <v>25</v>
      </c>
      <c r="C1947" s="19" t="s">
        <v>401</v>
      </c>
      <c r="D1947" s="20" t="s">
        <v>403</v>
      </c>
      <c r="E1947" s="19" t="s">
        <v>1526</v>
      </c>
      <c r="F1947" s="21" t="s">
        <v>2428</v>
      </c>
      <c r="G1947" s="21">
        <v>31218</v>
      </c>
      <c r="H1947" s="19"/>
    </row>
    <row r="1948" spans="1:8" s="12" customFormat="1" ht="21" customHeight="1" x14ac:dyDescent="0.25">
      <c r="A1948" s="19" t="s">
        <v>261</v>
      </c>
      <c r="B1948" s="19" t="s">
        <v>25</v>
      </c>
      <c r="C1948" s="19" t="s">
        <v>401</v>
      </c>
      <c r="D1948" s="20" t="s">
        <v>9416</v>
      </c>
      <c r="E1948" s="19" t="s">
        <v>1529</v>
      </c>
      <c r="F1948" s="21" t="s">
        <v>2431</v>
      </c>
      <c r="G1948" s="21">
        <v>8332</v>
      </c>
      <c r="H1948" s="19"/>
    </row>
    <row r="1949" spans="1:8" s="12" customFormat="1" ht="21" customHeight="1" x14ac:dyDescent="0.25">
      <c r="A1949" s="19" t="s">
        <v>261</v>
      </c>
      <c r="B1949" s="19" t="s">
        <v>25</v>
      </c>
      <c r="C1949" s="19" t="s">
        <v>401</v>
      </c>
      <c r="D1949" s="20" t="s">
        <v>3954</v>
      </c>
      <c r="E1949" s="19" t="s">
        <v>9417</v>
      </c>
      <c r="F1949" s="19" t="s">
        <v>9418</v>
      </c>
      <c r="G1949" s="19">
        <v>71246</v>
      </c>
      <c r="H1949" s="19"/>
    </row>
    <row r="1950" spans="1:8" s="12" customFormat="1" ht="21" customHeight="1" x14ac:dyDescent="0.25">
      <c r="A1950" s="19" t="s">
        <v>261</v>
      </c>
      <c r="B1950" s="19" t="s">
        <v>25</v>
      </c>
      <c r="C1950" s="19" t="s">
        <v>401</v>
      </c>
      <c r="D1950" s="20" t="s">
        <v>402</v>
      </c>
      <c r="E1950" s="19" t="s">
        <v>1525</v>
      </c>
      <c r="F1950" s="21" t="s">
        <v>2427</v>
      </c>
      <c r="G1950" s="21">
        <v>16168</v>
      </c>
      <c r="H1950" s="19"/>
    </row>
    <row r="1951" spans="1:8" s="12" customFormat="1" ht="21" customHeight="1" x14ac:dyDescent="0.25">
      <c r="A1951" s="19" t="s">
        <v>261</v>
      </c>
      <c r="B1951" s="19" t="s">
        <v>25</v>
      </c>
      <c r="C1951" s="19" t="s">
        <v>401</v>
      </c>
      <c r="D1951" s="20" t="s">
        <v>9419</v>
      </c>
      <c r="E1951" s="19" t="s">
        <v>9420</v>
      </c>
      <c r="F1951" s="21" t="s">
        <v>9421</v>
      </c>
      <c r="G1951" s="21">
        <v>4184</v>
      </c>
      <c r="H1951" s="19"/>
    </row>
    <row r="1952" spans="1:8" s="12" customFormat="1" ht="21" customHeight="1" x14ac:dyDescent="0.25">
      <c r="A1952" s="19" t="s">
        <v>261</v>
      </c>
      <c r="B1952" s="19" t="s">
        <v>25</v>
      </c>
      <c r="C1952" s="19" t="s">
        <v>401</v>
      </c>
      <c r="D1952" s="20" t="s">
        <v>9422</v>
      </c>
      <c r="E1952" s="19" t="s">
        <v>9423</v>
      </c>
      <c r="F1952" s="30" t="s">
        <v>9424</v>
      </c>
      <c r="G1952" s="30">
        <v>4184</v>
      </c>
      <c r="H1952" s="26"/>
    </row>
    <row r="1953" spans="1:8" s="12" customFormat="1" ht="21" customHeight="1" x14ac:dyDescent="0.25">
      <c r="A1953" s="19" t="s">
        <v>261</v>
      </c>
      <c r="B1953" s="19" t="s">
        <v>25</v>
      </c>
      <c r="C1953" s="19" t="s">
        <v>7419</v>
      </c>
      <c r="D1953" s="20" t="s">
        <v>4619</v>
      </c>
      <c r="E1953" s="19" t="s">
        <v>4594</v>
      </c>
      <c r="F1953" s="21" t="s">
        <v>4620</v>
      </c>
      <c r="G1953" s="21">
        <v>7565</v>
      </c>
      <c r="H1953" s="19"/>
    </row>
    <row r="1954" spans="1:8" s="12" customFormat="1" ht="21" customHeight="1" x14ac:dyDescent="0.25">
      <c r="A1954" s="19" t="s">
        <v>261</v>
      </c>
      <c r="B1954" s="19" t="s">
        <v>25</v>
      </c>
      <c r="C1954" s="19" t="s">
        <v>7419</v>
      </c>
      <c r="D1954" s="20" t="s">
        <v>9425</v>
      </c>
      <c r="E1954" s="19" t="s">
        <v>9426</v>
      </c>
      <c r="F1954" s="21" t="s">
        <v>9427</v>
      </c>
      <c r="G1954" s="21">
        <v>4184</v>
      </c>
      <c r="H1954" s="19"/>
    </row>
    <row r="1955" spans="1:8" s="12" customFormat="1" ht="21" customHeight="1" x14ac:dyDescent="0.25">
      <c r="A1955" s="19" t="s">
        <v>261</v>
      </c>
      <c r="B1955" s="19" t="s">
        <v>25</v>
      </c>
      <c r="C1955" s="19" t="s">
        <v>7419</v>
      </c>
      <c r="D1955" s="20" t="s">
        <v>9428</v>
      </c>
      <c r="E1955" s="19" t="s">
        <v>9429</v>
      </c>
      <c r="F1955" s="21" t="s">
        <v>9430</v>
      </c>
      <c r="G1955" s="21">
        <v>4184</v>
      </c>
      <c r="H1955" s="19"/>
    </row>
    <row r="1956" spans="1:8" s="12" customFormat="1" ht="21" customHeight="1" x14ac:dyDescent="0.25">
      <c r="A1956" s="19" t="s">
        <v>261</v>
      </c>
      <c r="B1956" s="19" t="s">
        <v>25</v>
      </c>
      <c r="C1956" s="19" t="s">
        <v>7419</v>
      </c>
      <c r="D1956" s="20" t="s">
        <v>9431</v>
      </c>
      <c r="E1956" s="19" t="s">
        <v>9432</v>
      </c>
      <c r="F1956" s="19" t="s">
        <v>9433</v>
      </c>
      <c r="G1956" s="21">
        <v>47608</v>
      </c>
      <c r="H1956" s="19"/>
    </row>
    <row r="1957" spans="1:8" s="12" customFormat="1" ht="21" customHeight="1" x14ac:dyDescent="0.3">
      <c r="A1957" s="19" t="s">
        <v>261</v>
      </c>
      <c r="B1957" s="19" t="s">
        <v>25</v>
      </c>
      <c r="C1957" s="19" t="s">
        <v>4046</v>
      </c>
      <c r="D1957" s="20" t="s">
        <v>9434</v>
      </c>
      <c r="E1957" s="19" t="s">
        <v>9435</v>
      </c>
      <c r="F1957" s="40" t="s">
        <v>9436</v>
      </c>
      <c r="G1957" s="20">
        <v>0</v>
      </c>
      <c r="H1957" s="20"/>
    </row>
    <row r="1958" spans="1:8" s="12" customFormat="1" ht="21" customHeight="1" x14ac:dyDescent="0.25">
      <c r="A1958" s="19" t="s">
        <v>261</v>
      </c>
      <c r="B1958" s="19" t="s">
        <v>25</v>
      </c>
      <c r="C1958" s="19" t="s">
        <v>4046</v>
      </c>
      <c r="D1958" s="20" t="s">
        <v>4061</v>
      </c>
      <c r="E1958" s="19" t="s">
        <v>4062</v>
      </c>
      <c r="F1958" s="19" t="s">
        <v>9437</v>
      </c>
      <c r="G1958" s="19">
        <v>2164</v>
      </c>
      <c r="H1958" s="19"/>
    </row>
    <row r="1959" spans="1:8" s="12" customFormat="1" ht="21" customHeight="1" x14ac:dyDescent="0.25">
      <c r="A1959" s="19" t="s">
        <v>261</v>
      </c>
      <c r="B1959" s="19" t="s">
        <v>25</v>
      </c>
      <c r="C1959" s="19" t="s">
        <v>9438</v>
      </c>
      <c r="D1959" s="20" t="s">
        <v>9439</v>
      </c>
      <c r="E1959" s="19" t="s">
        <v>9440</v>
      </c>
      <c r="F1959" s="21" t="s">
        <v>3481</v>
      </c>
      <c r="G1959" s="21">
        <v>71246</v>
      </c>
      <c r="H1959" s="19"/>
    </row>
    <row r="1960" spans="1:8" s="12" customFormat="1" ht="21" customHeight="1" x14ac:dyDescent="0.25">
      <c r="A1960" s="19" t="s">
        <v>261</v>
      </c>
      <c r="B1960" s="19" t="s">
        <v>25</v>
      </c>
      <c r="C1960" s="19" t="s">
        <v>406</v>
      </c>
      <c r="D1960" s="20" t="s">
        <v>9441</v>
      </c>
      <c r="E1960" s="19" t="s">
        <v>9442</v>
      </c>
      <c r="F1960" s="21" t="s">
        <v>4721</v>
      </c>
      <c r="G1960" s="21">
        <v>6639</v>
      </c>
      <c r="H1960" s="19"/>
    </row>
    <row r="1961" spans="1:8" s="12" customFormat="1" ht="21" customHeight="1" x14ac:dyDescent="0.25">
      <c r="A1961" s="19" t="s">
        <v>261</v>
      </c>
      <c r="B1961" s="19" t="s">
        <v>25</v>
      </c>
      <c r="C1961" s="19" t="s">
        <v>406</v>
      </c>
      <c r="D1961" s="20" t="s">
        <v>3535</v>
      </c>
      <c r="E1961" s="19" t="s">
        <v>6815</v>
      </c>
      <c r="F1961" s="21" t="s">
        <v>3536</v>
      </c>
      <c r="G1961" s="21">
        <v>5256</v>
      </c>
      <c r="H1961" s="19"/>
    </row>
    <row r="1962" spans="1:8" s="12" customFormat="1" ht="21" customHeight="1" x14ac:dyDescent="0.25">
      <c r="A1962" s="19" t="s">
        <v>261</v>
      </c>
      <c r="B1962" s="19" t="s">
        <v>25</v>
      </c>
      <c r="C1962" s="19" t="s">
        <v>406</v>
      </c>
      <c r="D1962" s="20" t="s">
        <v>407</v>
      </c>
      <c r="E1962" s="19" t="s">
        <v>1530</v>
      </c>
      <c r="F1962" s="21" t="s">
        <v>2432</v>
      </c>
      <c r="G1962" s="21">
        <v>4497</v>
      </c>
      <c r="H1962" s="19"/>
    </row>
    <row r="1963" spans="1:8" s="12" customFormat="1" ht="21" customHeight="1" x14ac:dyDescent="0.25">
      <c r="A1963" s="19" t="s">
        <v>261</v>
      </c>
      <c r="B1963" s="19" t="s">
        <v>25</v>
      </c>
      <c r="C1963" s="19" t="s">
        <v>3742</v>
      </c>
      <c r="D1963" s="20" t="s">
        <v>9443</v>
      </c>
      <c r="E1963" s="19" t="s">
        <v>9444</v>
      </c>
      <c r="F1963" s="28" t="s">
        <v>9445</v>
      </c>
      <c r="G1963" s="21">
        <v>6639</v>
      </c>
      <c r="H1963" s="19"/>
    </row>
    <row r="1964" spans="1:8" s="12" customFormat="1" ht="21" customHeight="1" x14ac:dyDescent="0.25">
      <c r="A1964" s="19" t="s">
        <v>261</v>
      </c>
      <c r="B1964" s="19" t="s">
        <v>25</v>
      </c>
      <c r="C1964" s="19" t="s">
        <v>3742</v>
      </c>
      <c r="D1964" s="20" t="s">
        <v>9446</v>
      </c>
      <c r="E1964" s="19" t="s">
        <v>9447</v>
      </c>
      <c r="F1964" s="19" t="s">
        <v>6253</v>
      </c>
      <c r="G1964" s="21">
        <v>50585</v>
      </c>
      <c r="H1964" s="19"/>
    </row>
    <row r="1965" spans="1:8" s="12" customFormat="1" ht="21" customHeight="1" x14ac:dyDescent="0.25">
      <c r="A1965" s="19" t="s">
        <v>261</v>
      </c>
      <c r="B1965" s="19" t="s">
        <v>25</v>
      </c>
      <c r="C1965" s="19" t="s">
        <v>3742</v>
      </c>
      <c r="D1965" s="20" t="s">
        <v>5182</v>
      </c>
      <c r="E1965" s="19" t="s">
        <v>5183</v>
      </c>
      <c r="F1965" s="21" t="s">
        <v>5184</v>
      </c>
      <c r="G1965" s="21">
        <v>5595</v>
      </c>
      <c r="H1965" s="19"/>
    </row>
    <row r="1966" spans="1:8" s="12" customFormat="1" ht="21" customHeight="1" x14ac:dyDescent="0.25">
      <c r="A1966" s="19" t="s">
        <v>261</v>
      </c>
      <c r="B1966" s="19" t="s">
        <v>25</v>
      </c>
      <c r="C1966" s="19" t="s">
        <v>3742</v>
      </c>
      <c r="D1966" s="20" t="s">
        <v>5347</v>
      </c>
      <c r="E1966" s="19" t="s">
        <v>5348</v>
      </c>
      <c r="F1966" s="21" t="s">
        <v>3481</v>
      </c>
      <c r="G1966" s="21">
        <v>71246</v>
      </c>
      <c r="H1966" s="19"/>
    </row>
    <row r="1967" spans="1:8" s="12" customFormat="1" ht="21" customHeight="1" x14ac:dyDescent="0.25">
      <c r="A1967" s="19" t="s">
        <v>261</v>
      </c>
      <c r="B1967" s="19" t="s">
        <v>25</v>
      </c>
      <c r="C1967" s="19" t="s">
        <v>3742</v>
      </c>
      <c r="D1967" s="20" t="s">
        <v>3679</v>
      </c>
      <c r="E1967" s="19" t="s">
        <v>9448</v>
      </c>
      <c r="F1967" s="21" t="s">
        <v>3680</v>
      </c>
      <c r="G1967" s="21">
        <v>64684</v>
      </c>
      <c r="H1967" s="19"/>
    </row>
    <row r="1968" spans="1:8" s="12" customFormat="1" ht="21" customHeight="1" x14ac:dyDescent="0.25">
      <c r="A1968" s="19" t="s">
        <v>261</v>
      </c>
      <c r="B1968" s="19" t="s">
        <v>25</v>
      </c>
      <c r="C1968" s="19" t="s">
        <v>3742</v>
      </c>
      <c r="D1968" s="20" t="s">
        <v>4165</v>
      </c>
      <c r="E1968" s="19" t="s">
        <v>9449</v>
      </c>
      <c r="F1968" s="19" t="s">
        <v>4166</v>
      </c>
      <c r="G1968" s="27">
        <v>22742</v>
      </c>
      <c r="H1968" s="19"/>
    </row>
    <row r="1969" spans="1:8" s="12" customFormat="1" ht="21" customHeight="1" x14ac:dyDescent="0.25">
      <c r="A1969" s="19" t="s">
        <v>261</v>
      </c>
      <c r="B1969" s="19" t="s">
        <v>25</v>
      </c>
      <c r="C1969" s="19" t="s">
        <v>3742</v>
      </c>
      <c r="D1969" s="20" t="s">
        <v>4536</v>
      </c>
      <c r="E1969" s="19" t="s">
        <v>9450</v>
      </c>
      <c r="F1969" s="19" t="s">
        <v>4537</v>
      </c>
      <c r="G1969" s="21">
        <v>28636</v>
      </c>
      <c r="H1969" s="19"/>
    </row>
    <row r="1970" spans="1:8" s="12" customFormat="1" ht="21" customHeight="1" x14ac:dyDescent="0.25">
      <c r="A1970" s="19" t="s">
        <v>261</v>
      </c>
      <c r="B1970" s="19" t="s">
        <v>25</v>
      </c>
      <c r="C1970" s="19" t="s">
        <v>3742</v>
      </c>
      <c r="D1970" s="20" t="s">
        <v>5167</v>
      </c>
      <c r="E1970" s="19" t="s">
        <v>5168</v>
      </c>
      <c r="F1970" s="21" t="s">
        <v>5169</v>
      </c>
      <c r="G1970" s="21">
        <v>4512</v>
      </c>
      <c r="H1970" s="19"/>
    </row>
    <row r="1971" spans="1:8" s="12" customFormat="1" ht="21" customHeight="1" x14ac:dyDescent="0.25">
      <c r="A1971" s="19" t="s">
        <v>261</v>
      </c>
      <c r="B1971" s="19" t="s">
        <v>25</v>
      </c>
      <c r="C1971" s="19" t="s">
        <v>3742</v>
      </c>
      <c r="D1971" s="20" t="s">
        <v>9451</v>
      </c>
      <c r="E1971" s="19" t="s">
        <v>9452</v>
      </c>
      <c r="F1971" s="21" t="s">
        <v>9453</v>
      </c>
      <c r="G1971" s="21">
        <v>4184</v>
      </c>
      <c r="H1971" s="19"/>
    </row>
    <row r="1972" spans="1:8" s="12" customFormat="1" ht="21" customHeight="1" x14ac:dyDescent="0.25">
      <c r="A1972" s="19" t="s">
        <v>261</v>
      </c>
      <c r="B1972" s="19" t="s">
        <v>25</v>
      </c>
      <c r="C1972" s="19" t="s">
        <v>3742</v>
      </c>
      <c r="D1972" s="20" t="s">
        <v>9454</v>
      </c>
      <c r="E1972" s="19" t="s">
        <v>9455</v>
      </c>
      <c r="F1972" s="21" t="s">
        <v>9456</v>
      </c>
      <c r="G1972" s="21">
        <v>5035</v>
      </c>
      <c r="H1972" s="19"/>
    </row>
    <row r="1973" spans="1:8" s="12" customFormat="1" ht="21" customHeight="1" x14ac:dyDescent="0.25">
      <c r="A1973" s="19" t="s">
        <v>261</v>
      </c>
      <c r="B1973" s="19" t="s">
        <v>25</v>
      </c>
      <c r="C1973" s="19" t="s">
        <v>6601</v>
      </c>
      <c r="D1973" s="20" t="s">
        <v>3741</v>
      </c>
      <c r="E1973" s="19" t="s">
        <v>9457</v>
      </c>
      <c r="F1973" s="21" t="s">
        <v>3743</v>
      </c>
      <c r="G1973" s="21">
        <v>32088</v>
      </c>
      <c r="H1973" s="19"/>
    </row>
    <row r="1974" spans="1:8" s="12" customFormat="1" ht="21" customHeight="1" x14ac:dyDescent="0.25">
      <c r="A1974" s="19" t="s">
        <v>261</v>
      </c>
      <c r="B1974" s="19" t="s">
        <v>25</v>
      </c>
      <c r="C1974" s="19" t="s">
        <v>6601</v>
      </c>
      <c r="D1974" s="20" t="s">
        <v>3744</v>
      </c>
      <c r="E1974" s="19" t="s">
        <v>9457</v>
      </c>
      <c r="F1974" s="21" t="s">
        <v>3745</v>
      </c>
      <c r="G1974" s="21">
        <v>4749</v>
      </c>
      <c r="H1974" s="19"/>
    </row>
    <row r="1975" spans="1:8" s="12" customFormat="1" ht="21" customHeight="1" x14ac:dyDescent="0.25">
      <c r="A1975" s="19" t="s">
        <v>261</v>
      </c>
      <c r="B1975" s="19" t="s">
        <v>25</v>
      </c>
      <c r="C1975" s="19" t="s">
        <v>6601</v>
      </c>
      <c r="D1975" s="20" t="s">
        <v>9458</v>
      </c>
      <c r="E1975" s="19" t="s">
        <v>9459</v>
      </c>
      <c r="F1975" s="21" t="s">
        <v>9460</v>
      </c>
      <c r="G1975" s="21">
        <v>4184</v>
      </c>
      <c r="H1975" s="19"/>
    </row>
    <row r="1976" spans="1:8" s="12" customFormat="1" ht="21" customHeight="1" x14ac:dyDescent="0.25">
      <c r="A1976" s="19" t="s">
        <v>261</v>
      </c>
      <c r="B1976" s="19" t="s">
        <v>25</v>
      </c>
      <c r="C1976" s="19" t="s">
        <v>7438</v>
      </c>
      <c r="D1976" s="20" t="s">
        <v>4378</v>
      </c>
      <c r="E1976" s="19" t="s">
        <v>9461</v>
      </c>
      <c r="F1976" s="19" t="s">
        <v>4379</v>
      </c>
      <c r="G1976" s="27">
        <v>20223</v>
      </c>
      <c r="H1976" s="19"/>
    </row>
    <row r="1977" spans="1:8" s="12" customFormat="1" ht="21" customHeight="1" x14ac:dyDescent="0.25">
      <c r="A1977" s="19" t="s">
        <v>261</v>
      </c>
      <c r="B1977" s="19" t="s">
        <v>25</v>
      </c>
      <c r="C1977" s="19" t="s">
        <v>7440</v>
      </c>
      <c r="D1977" s="20" t="s">
        <v>4267</v>
      </c>
      <c r="E1977" s="19" t="s">
        <v>9462</v>
      </c>
      <c r="F1977" s="19" t="s">
        <v>4318</v>
      </c>
      <c r="G1977" s="27">
        <v>5848</v>
      </c>
      <c r="H1977" s="19"/>
    </row>
    <row r="1978" spans="1:8" s="12" customFormat="1" ht="21" customHeight="1" x14ac:dyDescent="0.25">
      <c r="A1978" s="19" t="s">
        <v>261</v>
      </c>
      <c r="B1978" s="19" t="s">
        <v>25</v>
      </c>
      <c r="C1978" s="19" t="s">
        <v>9463</v>
      </c>
      <c r="D1978" s="20" t="s">
        <v>9464</v>
      </c>
      <c r="E1978" s="19" t="s">
        <v>9465</v>
      </c>
      <c r="F1978" s="20" t="s">
        <v>3481</v>
      </c>
      <c r="G1978" s="20">
        <v>71246</v>
      </c>
      <c r="H1978" s="20"/>
    </row>
    <row r="1979" spans="1:8" s="12" customFormat="1" ht="21" customHeight="1" x14ac:dyDescent="0.25">
      <c r="A1979" s="19" t="s">
        <v>261</v>
      </c>
      <c r="B1979" s="19" t="s">
        <v>25</v>
      </c>
      <c r="C1979" s="19" t="s">
        <v>4293</v>
      </c>
      <c r="D1979" s="20" t="s">
        <v>4266</v>
      </c>
      <c r="E1979" s="19" t="s">
        <v>4296</v>
      </c>
      <c r="F1979" s="19" t="s">
        <v>4317</v>
      </c>
      <c r="G1979" s="27">
        <v>15376</v>
      </c>
      <c r="H1979" s="19"/>
    </row>
    <row r="1980" spans="1:8" s="12" customFormat="1" ht="21" customHeight="1" x14ac:dyDescent="0.25">
      <c r="A1980" s="19" t="s">
        <v>261</v>
      </c>
      <c r="B1980" s="19" t="s">
        <v>25</v>
      </c>
      <c r="C1980" s="19" t="s">
        <v>9466</v>
      </c>
      <c r="D1980" s="20" t="s">
        <v>9467</v>
      </c>
      <c r="E1980" s="19" t="s">
        <v>9468</v>
      </c>
      <c r="F1980" s="21" t="s">
        <v>9469</v>
      </c>
      <c r="G1980" s="21">
        <v>4184</v>
      </c>
      <c r="H1980" s="19"/>
    </row>
    <row r="1981" spans="1:8" s="12" customFormat="1" ht="21" customHeight="1" x14ac:dyDescent="0.25">
      <c r="A1981" s="19" t="s">
        <v>261</v>
      </c>
      <c r="B1981" s="19" t="s">
        <v>25</v>
      </c>
      <c r="C1981" s="19" t="s">
        <v>408</v>
      </c>
      <c r="D1981" s="20" t="s">
        <v>409</v>
      </c>
      <c r="E1981" s="19" t="s">
        <v>1531</v>
      </c>
      <c r="F1981" s="21" t="s">
        <v>2433</v>
      </c>
      <c r="G1981" s="21">
        <v>5915</v>
      </c>
      <c r="H1981" s="19"/>
    </row>
    <row r="1982" spans="1:8" s="12" customFormat="1" ht="21" customHeight="1" x14ac:dyDescent="0.25">
      <c r="A1982" s="19" t="s">
        <v>261</v>
      </c>
      <c r="B1982" s="19" t="s">
        <v>25</v>
      </c>
      <c r="C1982" s="19" t="s">
        <v>410</v>
      </c>
      <c r="D1982" s="20" t="s">
        <v>412</v>
      </c>
      <c r="E1982" s="19" t="s">
        <v>1533</v>
      </c>
      <c r="F1982" s="21" t="s">
        <v>2435</v>
      </c>
      <c r="G1982" s="21">
        <v>15376</v>
      </c>
      <c r="H1982" s="19"/>
    </row>
    <row r="1983" spans="1:8" s="12" customFormat="1" ht="21" customHeight="1" x14ac:dyDescent="0.25">
      <c r="A1983" s="19" t="s">
        <v>261</v>
      </c>
      <c r="B1983" s="19" t="s">
        <v>25</v>
      </c>
      <c r="C1983" s="19" t="s">
        <v>410</v>
      </c>
      <c r="D1983" s="20" t="s">
        <v>1090</v>
      </c>
      <c r="E1983" s="19" t="s">
        <v>1534</v>
      </c>
      <c r="F1983" s="21" t="s">
        <v>2436</v>
      </c>
      <c r="G1983" s="21">
        <v>15376</v>
      </c>
      <c r="H1983" s="19"/>
    </row>
    <row r="1984" spans="1:8" s="12" customFormat="1" ht="21" customHeight="1" x14ac:dyDescent="0.25">
      <c r="A1984" s="19" t="s">
        <v>261</v>
      </c>
      <c r="B1984" s="19" t="s">
        <v>25</v>
      </c>
      <c r="C1984" s="19" t="s">
        <v>410</v>
      </c>
      <c r="D1984" s="20" t="s">
        <v>411</v>
      </c>
      <c r="E1984" s="19" t="s">
        <v>1532</v>
      </c>
      <c r="F1984" s="21" t="s">
        <v>2434</v>
      </c>
      <c r="G1984" s="21">
        <v>95522</v>
      </c>
      <c r="H1984" s="19"/>
    </row>
    <row r="1985" spans="1:8" s="12" customFormat="1" ht="21" customHeight="1" x14ac:dyDescent="0.25">
      <c r="A1985" s="19" t="s">
        <v>261</v>
      </c>
      <c r="B1985" s="19" t="s">
        <v>25</v>
      </c>
      <c r="C1985" s="19" t="s">
        <v>410</v>
      </c>
      <c r="D1985" s="20" t="s">
        <v>6073</v>
      </c>
      <c r="E1985" s="19" t="s">
        <v>6074</v>
      </c>
      <c r="F1985" s="19" t="s">
        <v>2438</v>
      </c>
      <c r="G1985" s="21">
        <v>8006</v>
      </c>
      <c r="H1985" s="19"/>
    </row>
    <row r="1986" spans="1:8" s="12" customFormat="1" ht="21" customHeight="1" x14ac:dyDescent="0.25">
      <c r="A1986" s="19" t="s">
        <v>261</v>
      </c>
      <c r="B1986" s="19" t="s">
        <v>25</v>
      </c>
      <c r="C1986" s="19" t="s">
        <v>9470</v>
      </c>
      <c r="D1986" s="20" t="s">
        <v>9471</v>
      </c>
      <c r="E1986" s="19" t="s">
        <v>9472</v>
      </c>
      <c r="F1986" s="21" t="s">
        <v>3481</v>
      </c>
      <c r="G1986" s="21">
        <v>71246</v>
      </c>
      <c r="H1986" s="19"/>
    </row>
    <row r="1987" spans="1:8" s="12" customFormat="1" ht="21" customHeight="1" x14ac:dyDescent="0.25">
      <c r="A1987" s="19" t="s">
        <v>261</v>
      </c>
      <c r="B1987" s="19" t="s">
        <v>25</v>
      </c>
      <c r="C1987" s="19" t="s">
        <v>9470</v>
      </c>
      <c r="D1987" s="20" t="s">
        <v>9473</v>
      </c>
      <c r="E1987" s="19" t="s">
        <v>1535</v>
      </c>
      <c r="F1987" s="21" t="s">
        <v>2437</v>
      </c>
      <c r="G1987" s="21">
        <v>20781</v>
      </c>
      <c r="H1987" s="19"/>
    </row>
    <row r="1988" spans="1:8" s="12" customFormat="1" ht="21" customHeight="1" x14ac:dyDescent="0.25">
      <c r="A1988" s="19" t="s">
        <v>261</v>
      </c>
      <c r="B1988" s="19" t="s">
        <v>25</v>
      </c>
      <c r="C1988" s="19" t="s">
        <v>9474</v>
      </c>
      <c r="D1988" s="20" t="s">
        <v>4014</v>
      </c>
      <c r="E1988" s="19" t="s">
        <v>9475</v>
      </c>
      <c r="F1988" s="19" t="s">
        <v>9476</v>
      </c>
      <c r="G1988" s="19">
        <v>71246</v>
      </c>
      <c r="H1988" s="19"/>
    </row>
    <row r="1989" spans="1:8" s="12" customFormat="1" ht="21" customHeight="1" x14ac:dyDescent="0.25">
      <c r="A1989" s="19" t="s">
        <v>261</v>
      </c>
      <c r="B1989" s="19" t="s">
        <v>25</v>
      </c>
      <c r="C1989" s="19" t="s">
        <v>3575</v>
      </c>
      <c r="D1989" s="20" t="s">
        <v>3574</v>
      </c>
      <c r="E1989" s="19" t="s">
        <v>3576</v>
      </c>
      <c r="F1989" s="21" t="s">
        <v>9477</v>
      </c>
      <c r="G1989" s="21">
        <v>15376</v>
      </c>
      <c r="H1989" s="19"/>
    </row>
    <row r="1990" spans="1:8" s="12" customFormat="1" ht="21" customHeight="1" x14ac:dyDescent="0.25">
      <c r="A1990" s="19" t="s">
        <v>261</v>
      </c>
      <c r="B1990" s="19" t="s">
        <v>25</v>
      </c>
      <c r="C1990" s="19" t="s">
        <v>9478</v>
      </c>
      <c r="D1990" s="20" t="s">
        <v>4056</v>
      </c>
      <c r="E1990" s="19" t="s">
        <v>9479</v>
      </c>
      <c r="F1990" s="19" t="s">
        <v>4057</v>
      </c>
      <c r="G1990" s="19">
        <v>4634</v>
      </c>
      <c r="H1990" s="19"/>
    </row>
    <row r="1991" spans="1:8" s="12" customFormat="1" ht="21" customHeight="1" x14ac:dyDescent="0.25">
      <c r="A1991" s="19" t="s">
        <v>261</v>
      </c>
      <c r="B1991" s="19" t="s">
        <v>25</v>
      </c>
      <c r="C1991" s="19" t="s">
        <v>9480</v>
      </c>
      <c r="D1991" s="20" t="s">
        <v>413</v>
      </c>
      <c r="E1991" s="19" t="s">
        <v>1536</v>
      </c>
      <c r="F1991" s="21" t="s">
        <v>2438</v>
      </c>
      <c r="G1991" s="21">
        <v>5147</v>
      </c>
      <c r="H1991" s="19"/>
    </row>
    <row r="1992" spans="1:8" s="12" customFormat="1" ht="21" customHeight="1" x14ac:dyDescent="0.25">
      <c r="A1992" s="19" t="s">
        <v>261</v>
      </c>
      <c r="B1992" s="19" t="s">
        <v>25</v>
      </c>
      <c r="C1992" s="19" t="s">
        <v>9480</v>
      </c>
      <c r="D1992" s="20" t="s">
        <v>9481</v>
      </c>
      <c r="E1992" s="19" t="s">
        <v>9482</v>
      </c>
      <c r="F1992" s="19" t="s">
        <v>6254</v>
      </c>
      <c r="G1992" s="21">
        <v>50585</v>
      </c>
      <c r="H1992" s="19"/>
    </row>
    <row r="1993" spans="1:8" s="12" customFormat="1" ht="21" customHeight="1" x14ac:dyDescent="0.25">
      <c r="A1993" s="19" t="s">
        <v>261</v>
      </c>
      <c r="B1993" s="19" t="s">
        <v>25</v>
      </c>
      <c r="C1993" s="19" t="s">
        <v>9480</v>
      </c>
      <c r="D1993" s="20" t="s">
        <v>9483</v>
      </c>
      <c r="E1993" s="19" t="s">
        <v>9484</v>
      </c>
      <c r="F1993" s="21" t="s">
        <v>9485</v>
      </c>
      <c r="G1993" s="21">
        <v>4184</v>
      </c>
      <c r="H1993" s="19"/>
    </row>
    <row r="1994" spans="1:8" s="12" customFormat="1" ht="21" customHeight="1" x14ac:dyDescent="0.25">
      <c r="A1994" s="19" t="s">
        <v>261</v>
      </c>
      <c r="B1994" s="19" t="s">
        <v>25</v>
      </c>
      <c r="C1994" s="19" t="s">
        <v>4157</v>
      </c>
      <c r="D1994" s="20" t="s">
        <v>4156</v>
      </c>
      <c r="E1994" s="19" t="s">
        <v>4158</v>
      </c>
      <c r="F1994" s="19" t="s">
        <v>4159</v>
      </c>
      <c r="G1994" s="27">
        <v>22986</v>
      </c>
      <c r="H1994" s="19"/>
    </row>
    <row r="1995" spans="1:8" s="12" customFormat="1" ht="21" customHeight="1" x14ac:dyDescent="0.25">
      <c r="A1995" s="19" t="s">
        <v>261</v>
      </c>
      <c r="B1995" s="19" t="s">
        <v>25</v>
      </c>
      <c r="C1995" s="19" t="s">
        <v>31</v>
      </c>
      <c r="D1995" s="20" t="s">
        <v>3112</v>
      </c>
      <c r="E1995" s="19" t="s">
        <v>34</v>
      </c>
      <c r="F1995" s="21" t="s">
        <v>9486</v>
      </c>
      <c r="G1995" s="21">
        <v>2811</v>
      </c>
      <c r="H1995" s="19"/>
    </row>
    <row r="1996" spans="1:8" s="12" customFormat="1" ht="21" customHeight="1" x14ac:dyDescent="0.25">
      <c r="A1996" s="19" t="s">
        <v>261</v>
      </c>
      <c r="B1996" s="19" t="s">
        <v>25</v>
      </c>
      <c r="C1996" s="19" t="s">
        <v>31</v>
      </c>
      <c r="D1996" s="20" t="s">
        <v>9487</v>
      </c>
      <c r="E1996" s="19" t="s">
        <v>7447</v>
      </c>
      <c r="F1996" s="21" t="s">
        <v>9488</v>
      </c>
      <c r="G1996" s="21">
        <v>15000</v>
      </c>
      <c r="H1996" s="19"/>
    </row>
    <row r="1997" spans="1:8" s="12" customFormat="1" ht="21" customHeight="1" x14ac:dyDescent="0.25">
      <c r="A1997" s="19" t="s">
        <v>261</v>
      </c>
      <c r="B1997" s="19" t="s">
        <v>25</v>
      </c>
      <c r="C1997" s="19" t="s">
        <v>31</v>
      </c>
      <c r="D1997" s="20" t="s">
        <v>751</v>
      </c>
      <c r="E1997" s="19" t="s">
        <v>9489</v>
      </c>
      <c r="F1997" s="21" t="s">
        <v>9490</v>
      </c>
      <c r="G1997" s="21">
        <v>0</v>
      </c>
      <c r="H1997" s="19"/>
    </row>
    <row r="1998" spans="1:8" s="12" customFormat="1" ht="21" customHeight="1" x14ac:dyDescent="0.25">
      <c r="A1998" s="19" t="s">
        <v>261</v>
      </c>
      <c r="B1998" s="19" t="s">
        <v>25</v>
      </c>
      <c r="C1998" s="19" t="s">
        <v>31</v>
      </c>
      <c r="D1998" s="20" t="s">
        <v>3677</v>
      </c>
      <c r="E1998" s="19" t="s">
        <v>9491</v>
      </c>
      <c r="F1998" s="21" t="s">
        <v>9492</v>
      </c>
      <c r="G1998" s="21">
        <v>0</v>
      </c>
      <c r="H1998" s="19"/>
    </row>
    <row r="1999" spans="1:8" s="12" customFormat="1" ht="21" customHeight="1" x14ac:dyDescent="0.25">
      <c r="A1999" s="19" t="s">
        <v>261</v>
      </c>
      <c r="B1999" s="19" t="s">
        <v>25</v>
      </c>
      <c r="C1999" s="19" t="s">
        <v>31</v>
      </c>
      <c r="D1999" s="20" t="s">
        <v>414</v>
      </c>
      <c r="E1999" s="19" t="s">
        <v>1537</v>
      </c>
      <c r="F1999" s="21" t="s">
        <v>2440</v>
      </c>
      <c r="G1999" s="21">
        <v>5147</v>
      </c>
      <c r="H1999" s="19"/>
    </row>
    <row r="2000" spans="1:8" s="12" customFormat="1" ht="21" customHeight="1" x14ac:dyDescent="0.25">
      <c r="A2000" s="19" t="s">
        <v>261</v>
      </c>
      <c r="B2000" s="19" t="s">
        <v>25</v>
      </c>
      <c r="C2000" s="19" t="s">
        <v>31</v>
      </c>
      <c r="D2000" s="20" t="s">
        <v>5110</v>
      </c>
      <c r="E2000" s="19" t="s">
        <v>9493</v>
      </c>
      <c r="F2000" s="21" t="s">
        <v>3481</v>
      </c>
      <c r="G2000" s="21">
        <v>71246</v>
      </c>
      <c r="H2000" s="19"/>
    </row>
    <row r="2001" spans="1:8" s="12" customFormat="1" ht="21" customHeight="1" x14ac:dyDescent="0.25">
      <c r="A2001" s="19" t="s">
        <v>261</v>
      </c>
      <c r="B2001" s="19" t="s">
        <v>25</v>
      </c>
      <c r="C2001" s="19" t="s">
        <v>31</v>
      </c>
      <c r="D2001" s="20" t="s">
        <v>4471</v>
      </c>
      <c r="E2001" s="19" t="s">
        <v>9494</v>
      </c>
      <c r="F2001" s="19" t="s">
        <v>4472</v>
      </c>
      <c r="G2001" s="27">
        <v>6204</v>
      </c>
      <c r="H2001" s="19"/>
    </row>
    <row r="2002" spans="1:8" s="12" customFormat="1" ht="21" customHeight="1" x14ac:dyDescent="0.25">
      <c r="A2002" s="19" t="s">
        <v>261</v>
      </c>
      <c r="B2002" s="19" t="s">
        <v>25</v>
      </c>
      <c r="C2002" s="19" t="s">
        <v>31</v>
      </c>
      <c r="D2002" s="20" t="s">
        <v>415</v>
      </c>
      <c r="E2002" s="19" t="s">
        <v>1538</v>
      </c>
      <c r="F2002" s="21" t="s">
        <v>2441</v>
      </c>
      <c r="G2002" s="21">
        <v>15000</v>
      </c>
      <c r="H2002" s="19"/>
    </row>
    <row r="2003" spans="1:8" s="12" customFormat="1" ht="21" customHeight="1" x14ac:dyDescent="0.25">
      <c r="A2003" s="19" t="s">
        <v>261</v>
      </c>
      <c r="B2003" s="19" t="s">
        <v>25</v>
      </c>
      <c r="C2003" s="19" t="s">
        <v>31</v>
      </c>
      <c r="D2003" s="20" t="s">
        <v>416</v>
      </c>
      <c r="E2003" s="19" t="s">
        <v>1183</v>
      </c>
      <c r="F2003" s="21" t="s">
        <v>2439</v>
      </c>
      <c r="G2003" s="21">
        <v>4541</v>
      </c>
      <c r="H2003" s="19"/>
    </row>
    <row r="2004" spans="1:8" s="12" customFormat="1" ht="21" customHeight="1" x14ac:dyDescent="0.25">
      <c r="A2004" s="19" t="s">
        <v>261</v>
      </c>
      <c r="B2004" s="19" t="s">
        <v>25</v>
      </c>
      <c r="C2004" s="19" t="s">
        <v>31</v>
      </c>
      <c r="D2004" s="20" t="s">
        <v>3908</v>
      </c>
      <c r="E2004" s="19" t="s">
        <v>7456</v>
      </c>
      <c r="F2004" s="21" t="s">
        <v>9495</v>
      </c>
      <c r="G2004" s="21">
        <v>62236</v>
      </c>
      <c r="H2004" s="19"/>
    </row>
    <row r="2005" spans="1:8" s="12" customFormat="1" ht="21" customHeight="1" x14ac:dyDescent="0.25">
      <c r="A2005" s="19" t="s">
        <v>261</v>
      </c>
      <c r="B2005" s="19" t="s">
        <v>25</v>
      </c>
      <c r="C2005" s="19" t="s">
        <v>417</v>
      </c>
      <c r="D2005" s="20" t="s">
        <v>4722</v>
      </c>
      <c r="E2005" s="19" t="s">
        <v>4723</v>
      </c>
      <c r="F2005" s="21" t="s">
        <v>4724</v>
      </c>
      <c r="G2005" s="21">
        <v>8077</v>
      </c>
      <c r="H2005" s="19"/>
    </row>
    <row r="2006" spans="1:8" s="12" customFormat="1" ht="21" customHeight="1" x14ac:dyDescent="0.25">
      <c r="A2006" s="19" t="s">
        <v>261</v>
      </c>
      <c r="B2006" s="19" t="s">
        <v>25</v>
      </c>
      <c r="C2006" s="19" t="s">
        <v>417</v>
      </c>
      <c r="D2006" s="20" t="s">
        <v>3582</v>
      </c>
      <c r="E2006" s="19" t="s">
        <v>9496</v>
      </c>
      <c r="F2006" s="21" t="s">
        <v>9497</v>
      </c>
      <c r="G2006" s="21">
        <v>987</v>
      </c>
      <c r="H2006" s="19"/>
    </row>
    <row r="2007" spans="1:8" s="12" customFormat="1" ht="21" customHeight="1" x14ac:dyDescent="0.25">
      <c r="A2007" s="19" t="s">
        <v>261</v>
      </c>
      <c r="B2007" s="19" t="s">
        <v>25</v>
      </c>
      <c r="C2007" s="19" t="s">
        <v>417</v>
      </c>
      <c r="D2007" s="20" t="s">
        <v>419</v>
      </c>
      <c r="E2007" s="19" t="s">
        <v>1540</v>
      </c>
      <c r="F2007" s="21" t="s">
        <v>2443</v>
      </c>
      <c r="G2007" s="21">
        <v>6255</v>
      </c>
      <c r="H2007" s="19"/>
    </row>
    <row r="2008" spans="1:8" s="12" customFormat="1" ht="21" customHeight="1" x14ac:dyDescent="0.25">
      <c r="A2008" s="19" t="s">
        <v>261</v>
      </c>
      <c r="B2008" s="19" t="s">
        <v>25</v>
      </c>
      <c r="C2008" s="19" t="s">
        <v>417</v>
      </c>
      <c r="D2008" s="20" t="s">
        <v>5039</v>
      </c>
      <c r="E2008" s="19" t="s">
        <v>9498</v>
      </c>
      <c r="F2008" s="21" t="s">
        <v>5040</v>
      </c>
      <c r="G2008" s="21">
        <v>45682</v>
      </c>
      <c r="H2008" s="19"/>
    </row>
    <row r="2009" spans="1:8" s="12" customFormat="1" ht="21" customHeight="1" x14ac:dyDescent="0.25">
      <c r="A2009" s="19" t="s">
        <v>261</v>
      </c>
      <c r="B2009" s="19" t="s">
        <v>25</v>
      </c>
      <c r="C2009" s="19" t="s">
        <v>417</v>
      </c>
      <c r="D2009" s="20" t="s">
        <v>4665</v>
      </c>
      <c r="E2009" s="19" t="s">
        <v>9499</v>
      </c>
      <c r="F2009" s="21" t="s">
        <v>4666</v>
      </c>
      <c r="G2009" s="21">
        <v>8705</v>
      </c>
      <c r="H2009" s="19"/>
    </row>
    <row r="2010" spans="1:8" s="12" customFormat="1" ht="21" customHeight="1" x14ac:dyDescent="0.25">
      <c r="A2010" s="19" t="s">
        <v>261</v>
      </c>
      <c r="B2010" s="19" t="s">
        <v>25</v>
      </c>
      <c r="C2010" s="19" t="s">
        <v>417</v>
      </c>
      <c r="D2010" s="20" t="s">
        <v>418</v>
      </c>
      <c r="E2010" s="19" t="s">
        <v>1539</v>
      </c>
      <c r="F2010" s="21" t="s">
        <v>2442</v>
      </c>
      <c r="G2010" s="21">
        <v>21351</v>
      </c>
      <c r="H2010" s="19"/>
    </row>
    <row r="2011" spans="1:8" s="12" customFormat="1" ht="21" customHeight="1" x14ac:dyDescent="0.25">
      <c r="A2011" s="19" t="s">
        <v>261</v>
      </c>
      <c r="B2011" s="19" t="s">
        <v>25</v>
      </c>
      <c r="C2011" s="19" t="s">
        <v>417</v>
      </c>
      <c r="D2011" s="20" t="s">
        <v>9500</v>
      </c>
      <c r="E2011" s="19" t="s">
        <v>6817</v>
      </c>
      <c r="F2011" s="21" t="s">
        <v>6604</v>
      </c>
      <c r="G2011" s="21">
        <v>0</v>
      </c>
      <c r="H2011" s="19"/>
    </row>
    <row r="2012" spans="1:8" s="12" customFormat="1" ht="21" customHeight="1" x14ac:dyDescent="0.25">
      <c r="A2012" s="19" t="s">
        <v>261</v>
      </c>
      <c r="B2012" s="19" t="s">
        <v>25</v>
      </c>
      <c r="C2012" s="19" t="s">
        <v>4160</v>
      </c>
      <c r="D2012" s="20" t="s">
        <v>9501</v>
      </c>
      <c r="E2012" s="19" t="s">
        <v>7472</v>
      </c>
      <c r="F2012" s="21" t="s">
        <v>4667</v>
      </c>
      <c r="G2012" s="21">
        <v>12829</v>
      </c>
      <c r="H2012" s="19"/>
    </row>
    <row r="2013" spans="1:8" s="12" customFormat="1" ht="21" customHeight="1" x14ac:dyDescent="0.25">
      <c r="A2013" s="19" t="s">
        <v>261</v>
      </c>
      <c r="B2013" s="19" t="s">
        <v>25</v>
      </c>
      <c r="C2013" s="19" t="s">
        <v>4160</v>
      </c>
      <c r="D2013" s="20" t="s">
        <v>9502</v>
      </c>
      <c r="E2013" s="19" t="s">
        <v>9503</v>
      </c>
      <c r="F2013" s="21" t="s">
        <v>9504</v>
      </c>
      <c r="G2013" s="21">
        <v>4184</v>
      </c>
      <c r="H2013" s="19"/>
    </row>
    <row r="2014" spans="1:8" s="12" customFormat="1" ht="21" customHeight="1" x14ac:dyDescent="0.25">
      <c r="A2014" s="19" t="s">
        <v>261</v>
      </c>
      <c r="B2014" s="19" t="s">
        <v>25</v>
      </c>
      <c r="C2014" s="19" t="s">
        <v>7473</v>
      </c>
      <c r="D2014" s="20" t="s">
        <v>842</v>
      </c>
      <c r="E2014" s="19" t="s">
        <v>4161</v>
      </c>
      <c r="F2014" s="19" t="s">
        <v>4162</v>
      </c>
      <c r="G2014" s="27">
        <v>22986</v>
      </c>
      <c r="H2014" s="19"/>
    </row>
    <row r="2015" spans="1:8" s="12" customFormat="1" ht="21" customHeight="1" x14ac:dyDescent="0.25">
      <c r="A2015" s="19" t="s">
        <v>261</v>
      </c>
      <c r="B2015" s="19" t="s">
        <v>25</v>
      </c>
      <c r="C2015" s="19" t="s">
        <v>7473</v>
      </c>
      <c r="D2015" s="20" t="s">
        <v>3962</v>
      </c>
      <c r="E2015" s="19" t="s">
        <v>9505</v>
      </c>
      <c r="F2015" s="37" t="s">
        <v>3779</v>
      </c>
      <c r="G2015" s="19">
        <v>3484</v>
      </c>
      <c r="H2015" s="19"/>
    </row>
    <row r="2016" spans="1:8" s="12" customFormat="1" ht="21" customHeight="1" x14ac:dyDescent="0.25">
      <c r="A2016" s="19" t="s">
        <v>261</v>
      </c>
      <c r="B2016" s="19" t="s">
        <v>25</v>
      </c>
      <c r="C2016" s="19" t="s">
        <v>7473</v>
      </c>
      <c r="D2016" s="20" t="s">
        <v>743</v>
      </c>
      <c r="E2016" s="19" t="s">
        <v>7476</v>
      </c>
      <c r="F2016" s="21" t="s">
        <v>4592</v>
      </c>
      <c r="G2016" s="21">
        <v>31070</v>
      </c>
      <c r="H2016" s="19"/>
    </row>
    <row r="2017" spans="1:8" s="12" customFormat="1" ht="21" customHeight="1" x14ac:dyDescent="0.25">
      <c r="A2017" s="19" t="s">
        <v>261</v>
      </c>
      <c r="B2017" s="19" t="s">
        <v>25</v>
      </c>
      <c r="C2017" s="19" t="s">
        <v>7473</v>
      </c>
      <c r="D2017" s="20" t="s">
        <v>3975</v>
      </c>
      <c r="E2017" s="19" t="s">
        <v>3976</v>
      </c>
      <c r="F2017" s="37" t="s">
        <v>9506</v>
      </c>
      <c r="G2017" s="19">
        <v>15376</v>
      </c>
      <c r="H2017" s="19"/>
    </row>
    <row r="2018" spans="1:8" s="12" customFormat="1" ht="21" customHeight="1" x14ac:dyDescent="0.25">
      <c r="A2018" s="19" t="s">
        <v>261</v>
      </c>
      <c r="B2018" s="19" t="s">
        <v>25</v>
      </c>
      <c r="C2018" s="19" t="s">
        <v>7477</v>
      </c>
      <c r="D2018" s="20" t="s">
        <v>4473</v>
      </c>
      <c r="E2018" s="19" t="s">
        <v>9507</v>
      </c>
      <c r="F2018" s="19" t="s">
        <v>4448</v>
      </c>
      <c r="G2018" s="27">
        <v>2950</v>
      </c>
      <c r="H2018" s="19"/>
    </row>
    <row r="2019" spans="1:8" s="12" customFormat="1" ht="21" customHeight="1" x14ac:dyDescent="0.25">
      <c r="A2019" s="19" t="s">
        <v>261</v>
      </c>
      <c r="B2019" s="19" t="s">
        <v>25</v>
      </c>
      <c r="C2019" s="19" t="s">
        <v>7477</v>
      </c>
      <c r="D2019" s="20" t="s">
        <v>4538</v>
      </c>
      <c r="E2019" s="19" t="s">
        <v>4539</v>
      </c>
      <c r="F2019" s="19" t="s">
        <v>4540</v>
      </c>
      <c r="G2019" s="21">
        <v>13866</v>
      </c>
      <c r="H2019" s="19"/>
    </row>
    <row r="2020" spans="1:8" s="12" customFormat="1" ht="21" customHeight="1" x14ac:dyDescent="0.25">
      <c r="A2020" s="19" t="s">
        <v>261</v>
      </c>
      <c r="B2020" s="19" t="s">
        <v>25</v>
      </c>
      <c r="C2020" s="19" t="s">
        <v>7477</v>
      </c>
      <c r="D2020" s="20" t="s">
        <v>1072</v>
      </c>
      <c r="E2020" s="19" t="s">
        <v>1541</v>
      </c>
      <c r="F2020" s="21" t="s">
        <v>2444</v>
      </c>
      <c r="G2020" s="21">
        <v>7445</v>
      </c>
      <c r="H2020" s="19"/>
    </row>
    <row r="2021" spans="1:8" s="12" customFormat="1" ht="21" customHeight="1" x14ac:dyDescent="0.25">
      <c r="A2021" s="19" t="s">
        <v>261</v>
      </c>
      <c r="B2021" s="19" t="s">
        <v>25</v>
      </c>
      <c r="C2021" s="19" t="s">
        <v>7477</v>
      </c>
      <c r="D2021" s="20" t="s">
        <v>3820</v>
      </c>
      <c r="E2021" s="19" t="s">
        <v>7478</v>
      </c>
      <c r="F2021" s="21" t="s">
        <v>3777</v>
      </c>
      <c r="G2021" s="21">
        <v>3484</v>
      </c>
      <c r="H2021" s="19"/>
    </row>
    <row r="2022" spans="1:8" s="12" customFormat="1" ht="21" customHeight="1" x14ac:dyDescent="0.25">
      <c r="A2022" s="19" t="s">
        <v>261</v>
      </c>
      <c r="B2022" s="19" t="s">
        <v>25</v>
      </c>
      <c r="C2022" s="19" t="s">
        <v>7477</v>
      </c>
      <c r="D2022" s="20" t="s">
        <v>3821</v>
      </c>
      <c r="E2022" s="19" t="s">
        <v>9508</v>
      </c>
      <c r="F2022" s="21" t="s">
        <v>3779</v>
      </c>
      <c r="G2022" s="21">
        <v>3484</v>
      </c>
      <c r="H2022" s="19"/>
    </row>
    <row r="2023" spans="1:8" s="12" customFormat="1" ht="21" customHeight="1" x14ac:dyDescent="0.25">
      <c r="A2023" s="19" t="s">
        <v>261</v>
      </c>
      <c r="B2023" s="19" t="s">
        <v>25</v>
      </c>
      <c r="C2023" s="19" t="s">
        <v>7480</v>
      </c>
      <c r="D2023" s="20" t="s">
        <v>4011</v>
      </c>
      <c r="E2023" s="19" t="s">
        <v>4012</v>
      </c>
      <c r="F2023" s="19" t="s">
        <v>7481</v>
      </c>
      <c r="G2023" s="19">
        <v>2871</v>
      </c>
      <c r="H2023" s="19"/>
    </row>
    <row r="2024" spans="1:8" s="12" customFormat="1" ht="21" customHeight="1" x14ac:dyDescent="0.25">
      <c r="A2024" s="19" t="s">
        <v>261</v>
      </c>
      <c r="B2024" s="19" t="s">
        <v>25</v>
      </c>
      <c r="C2024" s="19" t="s">
        <v>7480</v>
      </c>
      <c r="D2024" s="20" t="s">
        <v>3579</v>
      </c>
      <c r="E2024" s="19" t="s">
        <v>3580</v>
      </c>
      <c r="F2024" s="21" t="s">
        <v>9509</v>
      </c>
      <c r="G2024" s="21">
        <v>15376</v>
      </c>
      <c r="H2024" s="19"/>
    </row>
    <row r="2025" spans="1:8" s="12" customFormat="1" ht="21" customHeight="1" x14ac:dyDescent="0.25">
      <c r="A2025" s="19" t="s">
        <v>261</v>
      </c>
      <c r="B2025" s="19" t="s">
        <v>25</v>
      </c>
      <c r="C2025" s="19" t="s">
        <v>37</v>
      </c>
      <c r="D2025" s="20" t="s">
        <v>420</v>
      </c>
      <c r="E2025" s="19" t="s">
        <v>1542</v>
      </c>
      <c r="F2025" s="21" t="s">
        <v>2445</v>
      </c>
      <c r="G2025" s="21">
        <v>3037</v>
      </c>
      <c r="H2025" s="19"/>
    </row>
    <row r="2026" spans="1:8" s="12" customFormat="1" ht="21" customHeight="1" x14ac:dyDescent="0.25">
      <c r="A2026" s="19" t="s">
        <v>261</v>
      </c>
      <c r="B2026" s="19" t="s">
        <v>25</v>
      </c>
      <c r="C2026" s="19" t="s">
        <v>37</v>
      </c>
      <c r="D2026" s="20" t="s">
        <v>422</v>
      </c>
      <c r="E2026" s="19" t="s">
        <v>1188</v>
      </c>
      <c r="F2026" s="21" t="s">
        <v>2446</v>
      </c>
      <c r="G2026" s="21">
        <v>2265</v>
      </c>
      <c r="H2026" s="19"/>
    </row>
    <row r="2027" spans="1:8" s="12" customFormat="1" ht="21" customHeight="1" x14ac:dyDescent="0.25">
      <c r="A2027" s="19" t="s">
        <v>261</v>
      </c>
      <c r="B2027" s="19" t="s">
        <v>25</v>
      </c>
      <c r="C2027" s="19" t="s">
        <v>37</v>
      </c>
      <c r="D2027" s="20" t="s">
        <v>424</v>
      </c>
      <c r="E2027" s="19" t="s">
        <v>1545</v>
      </c>
      <c r="F2027" s="21" t="s">
        <v>2448</v>
      </c>
      <c r="G2027" s="21">
        <v>4068</v>
      </c>
      <c r="H2027" s="19"/>
    </row>
    <row r="2028" spans="1:8" s="12" customFormat="1" ht="21" customHeight="1" x14ac:dyDescent="0.25">
      <c r="A2028" s="19" t="s">
        <v>261</v>
      </c>
      <c r="B2028" s="19" t="s">
        <v>25</v>
      </c>
      <c r="C2028" s="19" t="s">
        <v>37</v>
      </c>
      <c r="D2028" s="20" t="s">
        <v>425</v>
      </c>
      <c r="E2028" s="19" t="s">
        <v>1546</v>
      </c>
      <c r="F2028" s="21" t="s">
        <v>2449</v>
      </c>
      <c r="G2028" s="21">
        <v>4068</v>
      </c>
      <c r="H2028" s="19"/>
    </row>
    <row r="2029" spans="1:8" s="12" customFormat="1" ht="21" customHeight="1" x14ac:dyDescent="0.25">
      <c r="A2029" s="19" t="s">
        <v>261</v>
      </c>
      <c r="B2029" s="19" t="s">
        <v>25</v>
      </c>
      <c r="C2029" s="19" t="s">
        <v>37</v>
      </c>
      <c r="D2029" s="20" t="s">
        <v>421</v>
      </c>
      <c r="E2029" s="19" t="s">
        <v>1543</v>
      </c>
      <c r="F2029" s="21" t="s">
        <v>9510</v>
      </c>
      <c r="G2029" s="21">
        <v>4977</v>
      </c>
      <c r="H2029" s="19"/>
    </row>
    <row r="2030" spans="1:8" s="12" customFormat="1" ht="21" customHeight="1" x14ac:dyDescent="0.25">
      <c r="A2030" s="19" t="s">
        <v>261</v>
      </c>
      <c r="B2030" s="19" t="s">
        <v>25</v>
      </c>
      <c r="C2030" s="19" t="s">
        <v>37</v>
      </c>
      <c r="D2030" s="20" t="s">
        <v>423</v>
      </c>
      <c r="E2030" s="19" t="s">
        <v>1544</v>
      </c>
      <c r="F2030" s="21" t="s">
        <v>2447</v>
      </c>
      <c r="G2030" s="21">
        <v>5147</v>
      </c>
      <c r="H2030" s="19"/>
    </row>
    <row r="2031" spans="1:8" s="12" customFormat="1" ht="21" customHeight="1" x14ac:dyDescent="0.25">
      <c r="A2031" s="19" t="s">
        <v>261</v>
      </c>
      <c r="B2031" s="19" t="s">
        <v>25</v>
      </c>
      <c r="C2031" s="19" t="s">
        <v>1936</v>
      </c>
      <c r="D2031" s="20" t="s">
        <v>9511</v>
      </c>
      <c r="E2031" s="19" t="s">
        <v>9512</v>
      </c>
      <c r="F2031" s="19" t="s">
        <v>6249</v>
      </c>
      <c r="G2031" s="21">
        <v>50585</v>
      </c>
      <c r="H2031" s="19"/>
    </row>
    <row r="2032" spans="1:8" s="12" customFormat="1" ht="21" customHeight="1" x14ac:dyDescent="0.25">
      <c r="A2032" s="19" t="s">
        <v>261</v>
      </c>
      <c r="B2032" s="19" t="s">
        <v>25</v>
      </c>
      <c r="C2032" s="19" t="s">
        <v>7483</v>
      </c>
      <c r="D2032" s="20" t="s">
        <v>5292</v>
      </c>
      <c r="E2032" s="19" t="s">
        <v>5290</v>
      </c>
      <c r="F2032" s="21" t="s">
        <v>5293</v>
      </c>
      <c r="G2032" s="21">
        <v>799</v>
      </c>
      <c r="H2032" s="19"/>
    </row>
    <row r="2033" spans="1:8" s="12" customFormat="1" ht="21" customHeight="1" x14ac:dyDescent="0.25">
      <c r="A2033" s="19" t="s">
        <v>261</v>
      </c>
      <c r="B2033" s="19" t="s">
        <v>25</v>
      </c>
      <c r="C2033" s="19" t="s">
        <v>7483</v>
      </c>
      <c r="D2033" s="20" t="s">
        <v>5289</v>
      </c>
      <c r="E2033" s="19" t="s">
        <v>5290</v>
      </c>
      <c r="F2033" s="21" t="s">
        <v>5291</v>
      </c>
      <c r="G2033" s="21">
        <v>799</v>
      </c>
      <c r="H2033" s="19"/>
    </row>
    <row r="2034" spans="1:8" s="12" customFormat="1" ht="21" customHeight="1" x14ac:dyDescent="0.25">
      <c r="A2034" s="19" t="s">
        <v>261</v>
      </c>
      <c r="B2034" s="19" t="s">
        <v>25</v>
      </c>
      <c r="C2034" s="19" t="s">
        <v>40</v>
      </c>
      <c r="D2034" s="20" t="s">
        <v>428</v>
      </c>
      <c r="E2034" s="19" t="s">
        <v>1548</v>
      </c>
      <c r="F2034" s="21" t="s">
        <v>2452</v>
      </c>
      <c r="G2034" s="21">
        <v>12663</v>
      </c>
      <c r="H2034" s="19"/>
    </row>
    <row r="2035" spans="1:8" s="12" customFormat="1" ht="21" customHeight="1" x14ac:dyDescent="0.25">
      <c r="A2035" s="19" t="s">
        <v>261</v>
      </c>
      <c r="B2035" s="19" t="s">
        <v>25</v>
      </c>
      <c r="C2035" s="19" t="s">
        <v>40</v>
      </c>
      <c r="D2035" s="20" t="s">
        <v>429</v>
      </c>
      <c r="E2035" s="19" t="s">
        <v>9513</v>
      </c>
      <c r="F2035" s="21" t="s">
        <v>2453</v>
      </c>
      <c r="G2035" s="21">
        <v>3879</v>
      </c>
      <c r="H2035" s="19"/>
    </row>
    <row r="2036" spans="1:8" s="12" customFormat="1" ht="21" customHeight="1" x14ac:dyDescent="0.25">
      <c r="A2036" s="19" t="s">
        <v>261</v>
      </c>
      <c r="B2036" s="19" t="s">
        <v>25</v>
      </c>
      <c r="C2036" s="19" t="s">
        <v>40</v>
      </c>
      <c r="D2036" s="20" t="s">
        <v>426</v>
      </c>
      <c r="E2036" s="19" t="s">
        <v>9514</v>
      </c>
      <c r="F2036" s="21" t="s">
        <v>2450</v>
      </c>
      <c r="G2036" s="21">
        <v>1149</v>
      </c>
      <c r="H2036" s="19"/>
    </row>
    <row r="2037" spans="1:8" s="12" customFormat="1" ht="21" customHeight="1" x14ac:dyDescent="0.25">
      <c r="A2037" s="19" t="s">
        <v>261</v>
      </c>
      <c r="B2037" s="19" t="s">
        <v>25</v>
      </c>
      <c r="C2037" s="19" t="s">
        <v>40</v>
      </c>
      <c r="D2037" s="20" t="s">
        <v>427</v>
      </c>
      <c r="E2037" s="19" t="s">
        <v>1547</v>
      </c>
      <c r="F2037" s="21" t="s">
        <v>2451</v>
      </c>
      <c r="G2037" s="21">
        <v>13033</v>
      </c>
      <c r="H2037" s="19"/>
    </row>
    <row r="2038" spans="1:8" s="12" customFormat="1" ht="21" customHeight="1" x14ac:dyDescent="0.25">
      <c r="A2038" s="19" t="s">
        <v>261</v>
      </c>
      <c r="B2038" s="19" t="s">
        <v>25</v>
      </c>
      <c r="C2038" s="19" t="s">
        <v>40</v>
      </c>
      <c r="D2038" s="20" t="s">
        <v>430</v>
      </c>
      <c r="E2038" s="19" t="s">
        <v>9515</v>
      </c>
      <c r="F2038" s="21" t="s">
        <v>2454</v>
      </c>
      <c r="G2038" s="21">
        <v>5147</v>
      </c>
      <c r="H2038" s="19"/>
    </row>
    <row r="2039" spans="1:8" s="12" customFormat="1" ht="21" customHeight="1" x14ac:dyDescent="0.25">
      <c r="A2039" s="19" t="s">
        <v>261</v>
      </c>
      <c r="B2039" s="19" t="s">
        <v>25</v>
      </c>
      <c r="C2039" s="19" t="s">
        <v>9516</v>
      </c>
      <c r="D2039" s="20" t="s">
        <v>4163</v>
      </c>
      <c r="E2039" s="19" t="s">
        <v>9517</v>
      </c>
      <c r="F2039" s="19" t="s">
        <v>4164</v>
      </c>
      <c r="G2039" s="21">
        <v>0</v>
      </c>
      <c r="H2039" s="19"/>
    </row>
    <row r="2040" spans="1:8" s="12" customFormat="1" ht="21" customHeight="1" x14ac:dyDescent="0.25">
      <c r="A2040" s="19" t="s">
        <v>261</v>
      </c>
      <c r="B2040" s="19" t="s">
        <v>25</v>
      </c>
      <c r="C2040" s="19" t="s">
        <v>6737</v>
      </c>
      <c r="D2040" s="20" t="s">
        <v>5218</v>
      </c>
      <c r="E2040" s="19" t="s">
        <v>9518</v>
      </c>
      <c r="F2040" s="21" t="s">
        <v>5219</v>
      </c>
      <c r="G2040" s="21">
        <v>87150</v>
      </c>
      <c r="H2040" s="19"/>
    </row>
    <row r="2041" spans="1:8" s="12" customFormat="1" ht="21" customHeight="1" x14ac:dyDescent="0.25">
      <c r="A2041" s="19" t="s">
        <v>261</v>
      </c>
      <c r="B2041" s="19" t="s">
        <v>25</v>
      </c>
      <c r="C2041" s="19" t="s">
        <v>431</v>
      </c>
      <c r="D2041" s="20" t="s">
        <v>432</v>
      </c>
      <c r="E2041" s="19" t="s">
        <v>1549</v>
      </c>
      <c r="F2041" s="21" t="s">
        <v>2455</v>
      </c>
      <c r="G2041" s="21">
        <v>30218</v>
      </c>
      <c r="H2041" s="19"/>
    </row>
    <row r="2042" spans="1:8" s="12" customFormat="1" ht="21" customHeight="1" x14ac:dyDescent="0.25">
      <c r="A2042" s="19" t="s">
        <v>261</v>
      </c>
      <c r="B2042" s="19" t="s">
        <v>25</v>
      </c>
      <c r="C2042" s="19" t="s">
        <v>7496</v>
      </c>
      <c r="D2042" s="20" t="s">
        <v>9519</v>
      </c>
      <c r="E2042" s="19" t="s">
        <v>7498</v>
      </c>
      <c r="F2042" s="21" t="s">
        <v>9520</v>
      </c>
      <c r="G2042" s="21">
        <v>150461</v>
      </c>
      <c r="H2042" s="19"/>
    </row>
    <row r="2043" spans="1:8" s="12" customFormat="1" ht="21" customHeight="1" x14ac:dyDescent="0.25">
      <c r="A2043" s="19" t="s">
        <v>261</v>
      </c>
      <c r="B2043" s="19" t="s">
        <v>25</v>
      </c>
      <c r="C2043" s="19" t="s">
        <v>34</v>
      </c>
      <c r="D2043" s="20" t="s">
        <v>435</v>
      </c>
      <c r="E2043" s="19" t="s">
        <v>1552</v>
      </c>
      <c r="F2043" s="21" t="s">
        <v>2287</v>
      </c>
      <c r="G2043" s="21">
        <v>18333</v>
      </c>
      <c r="H2043" s="19"/>
    </row>
    <row r="2044" spans="1:8" s="12" customFormat="1" ht="21" customHeight="1" x14ac:dyDescent="0.25">
      <c r="A2044" s="19" t="s">
        <v>261</v>
      </c>
      <c r="B2044" s="19" t="s">
        <v>25</v>
      </c>
      <c r="C2044" s="19" t="s">
        <v>34</v>
      </c>
      <c r="D2044" s="20" t="s">
        <v>3581</v>
      </c>
      <c r="E2044" s="19" t="s">
        <v>9521</v>
      </c>
      <c r="F2044" s="21" t="s">
        <v>9522</v>
      </c>
      <c r="G2044" s="21">
        <v>19382</v>
      </c>
      <c r="H2044" s="19"/>
    </row>
    <row r="2045" spans="1:8" s="12" customFormat="1" ht="21" customHeight="1" x14ac:dyDescent="0.25">
      <c r="A2045" s="19" t="s">
        <v>261</v>
      </c>
      <c r="B2045" s="19" t="s">
        <v>25</v>
      </c>
      <c r="C2045" s="19" t="s">
        <v>34</v>
      </c>
      <c r="D2045" s="20" t="s">
        <v>434</v>
      </c>
      <c r="E2045" s="19" t="s">
        <v>1551</v>
      </c>
      <c r="F2045" s="21" t="s">
        <v>2457</v>
      </c>
      <c r="G2045" s="21">
        <v>7560</v>
      </c>
      <c r="H2045" s="19"/>
    </row>
    <row r="2046" spans="1:8" s="12" customFormat="1" ht="21" customHeight="1" x14ac:dyDescent="0.25">
      <c r="A2046" s="19" t="s">
        <v>261</v>
      </c>
      <c r="B2046" s="19" t="s">
        <v>25</v>
      </c>
      <c r="C2046" s="19" t="s">
        <v>34</v>
      </c>
      <c r="D2046" s="20" t="s">
        <v>5349</v>
      </c>
      <c r="E2046" s="19" t="s">
        <v>9523</v>
      </c>
      <c r="F2046" s="21" t="s">
        <v>3481</v>
      </c>
      <c r="G2046" s="21">
        <v>71246</v>
      </c>
      <c r="H2046" s="19"/>
    </row>
    <row r="2047" spans="1:8" s="12" customFormat="1" ht="21" customHeight="1" x14ac:dyDescent="0.25">
      <c r="A2047" s="19" t="s">
        <v>261</v>
      </c>
      <c r="B2047" s="19" t="s">
        <v>25</v>
      </c>
      <c r="C2047" s="19" t="s">
        <v>34</v>
      </c>
      <c r="D2047" s="20" t="s">
        <v>433</v>
      </c>
      <c r="E2047" s="19" t="s">
        <v>1550</v>
      </c>
      <c r="F2047" s="21" t="s">
        <v>2456</v>
      </c>
      <c r="G2047" s="21">
        <v>22399</v>
      </c>
      <c r="H2047" s="19"/>
    </row>
    <row r="2048" spans="1:8" s="12" customFormat="1" ht="21" customHeight="1" x14ac:dyDescent="0.25">
      <c r="A2048" s="19" t="s">
        <v>261</v>
      </c>
      <c r="B2048" s="19" t="s">
        <v>25</v>
      </c>
      <c r="C2048" s="19" t="s">
        <v>34</v>
      </c>
      <c r="D2048" s="20" t="s">
        <v>9524</v>
      </c>
      <c r="E2048" s="19" t="s">
        <v>9525</v>
      </c>
      <c r="F2048" s="21" t="s">
        <v>2056</v>
      </c>
      <c r="G2048" s="21">
        <v>82815</v>
      </c>
      <c r="H2048" s="19"/>
    </row>
    <row r="2049" spans="1:8" s="12" customFormat="1" ht="21" customHeight="1" x14ac:dyDescent="0.25">
      <c r="A2049" s="19" t="s">
        <v>261</v>
      </c>
      <c r="B2049" s="19" t="s">
        <v>25</v>
      </c>
      <c r="C2049" s="19" t="s">
        <v>34</v>
      </c>
      <c r="D2049" s="20" t="s">
        <v>3822</v>
      </c>
      <c r="E2049" s="19" t="s">
        <v>9526</v>
      </c>
      <c r="F2049" s="21" t="s">
        <v>9527</v>
      </c>
      <c r="G2049" s="21">
        <v>3484</v>
      </c>
      <c r="H2049" s="19"/>
    </row>
    <row r="2050" spans="1:8" s="12" customFormat="1" ht="21" customHeight="1" x14ac:dyDescent="0.25">
      <c r="A2050" s="19" t="s">
        <v>261</v>
      </c>
      <c r="B2050" s="19" t="s">
        <v>25</v>
      </c>
      <c r="C2050" s="19" t="s">
        <v>9528</v>
      </c>
      <c r="D2050" s="20" t="s">
        <v>4060</v>
      </c>
      <c r="E2050" s="19" t="s">
        <v>9529</v>
      </c>
      <c r="F2050" s="19" t="s">
        <v>9530</v>
      </c>
      <c r="G2050" s="19">
        <v>2164</v>
      </c>
      <c r="H2050" s="19"/>
    </row>
    <row r="2051" spans="1:8" s="12" customFormat="1" ht="21" customHeight="1" x14ac:dyDescent="0.25">
      <c r="A2051" s="19" t="s">
        <v>261</v>
      </c>
      <c r="B2051" s="19" t="s">
        <v>25</v>
      </c>
      <c r="C2051" s="19" t="s">
        <v>54</v>
      </c>
      <c r="D2051" s="20" t="s">
        <v>9531</v>
      </c>
      <c r="E2051" s="19" t="s">
        <v>9532</v>
      </c>
      <c r="F2051" s="19" t="s">
        <v>9533</v>
      </c>
      <c r="G2051" s="21">
        <v>50585</v>
      </c>
      <c r="H2051" s="19"/>
    </row>
    <row r="2052" spans="1:8" s="12" customFormat="1" ht="21" customHeight="1" x14ac:dyDescent="0.25">
      <c r="A2052" s="19" t="s">
        <v>261</v>
      </c>
      <c r="B2052" s="19" t="s">
        <v>25</v>
      </c>
      <c r="C2052" s="19" t="s">
        <v>54</v>
      </c>
      <c r="D2052" s="20" t="s">
        <v>6620</v>
      </c>
      <c r="E2052" s="19" t="s">
        <v>9534</v>
      </c>
      <c r="F2052" s="21" t="s">
        <v>2052</v>
      </c>
      <c r="G2052" s="21">
        <v>679552</v>
      </c>
      <c r="H2052" s="19"/>
    </row>
    <row r="2053" spans="1:8" s="12" customFormat="1" ht="21" customHeight="1" x14ac:dyDescent="0.25">
      <c r="A2053" s="19" t="s">
        <v>261</v>
      </c>
      <c r="B2053" s="19" t="s">
        <v>25</v>
      </c>
      <c r="C2053" s="19" t="s">
        <v>4468</v>
      </c>
      <c r="D2053" s="20" t="s">
        <v>4469</v>
      </c>
      <c r="E2053" s="19" t="s">
        <v>9535</v>
      </c>
      <c r="F2053" s="19" t="s">
        <v>4470</v>
      </c>
      <c r="G2053" s="27">
        <v>124898</v>
      </c>
      <c r="H2053" s="19"/>
    </row>
    <row r="2054" spans="1:8" s="12" customFormat="1" ht="21" customHeight="1" x14ac:dyDescent="0.25">
      <c r="A2054" s="19" t="s">
        <v>261</v>
      </c>
      <c r="B2054" s="19" t="s">
        <v>25</v>
      </c>
      <c r="C2054" s="19" t="s">
        <v>4468</v>
      </c>
      <c r="D2054" s="20" t="s">
        <v>4009</v>
      </c>
      <c r="E2054" s="19" t="s">
        <v>4010</v>
      </c>
      <c r="F2054" s="19" t="s">
        <v>9536</v>
      </c>
      <c r="G2054" s="19">
        <v>2871</v>
      </c>
      <c r="H2054" s="19"/>
    </row>
    <row r="2055" spans="1:8" s="12" customFormat="1" ht="21" customHeight="1" x14ac:dyDescent="0.25">
      <c r="A2055" s="19" t="s">
        <v>261</v>
      </c>
      <c r="B2055" s="19" t="s">
        <v>25</v>
      </c>
      <c r="C2055" s="19" t="s">
        <v>4468</v>
      </c>
      <c r="D2055" s="20" t="s">
        <v>9537</v>
      </c>
      <c r="E2055" s="19" t="s">
        <v>9538</v>
      </c>
      <c r="F2055" s="20" t="s">
        <v>7444</v>
      </c>
      <c r="G2055" s="20">
        <v>0</v>
      </c>
      <c r="H2055" s="20"/>
    </row>
    <row r="2056" spans="1:8" s="12" customFormat="1" ht="21" customHeight="1" x14ac:dyDescent="0.25">
      <c r="A2056" s="19" t="s">
        <v>261</v>
      </c>
      <c r="B2056" s="19" t="s">
        <v>25</v>
      </c>
      <c r="C2056" s="19" t="s">
        <v>12105</v>
      </c>
      <c r="D2056" s="20" t="s">
        <v>12106</v>
      </c>
      <c r="E2056" s="19" t="s">
        <v>12107</v>
      </c>
      <c r="F2056" s="21" t="s">
        <v>12108</v>
      </c>
      <c r="G2056" s="21">
        <v>15376</v>
      </c>
      <c r="H2056" s="19"/>
    </row>
    <row r="2057" spans="1:8" s="12" customFormat="1" ht="21" customHeight="1" x14ac:dyDescent="0.25">
      <c r="A2057" s="19" t="s">
        <v>261</v>
      </c>
      <c r="B2057" s="19" t="s">
        <v>25</v>
      </c>
      <c r="C2057" s="19" t="s">
        <v>9539</v>
      </c>
      <c r="D2057" s="20" t="s">
        <v>9540</v>
      </c>
      <c r="E2057" s="19" t="s">
        <v>9541</v>
      </c>
      <c r="F2057" s="21" t="s">
        <v>3481</v>
      </c>
      <c r="G2057" s="21">
        <v>71246</v>
      </c>
      <c r="H2057" s="19"/>
    </row>
    <row r="2058" spans="1:8" s="12" customFormat="1" ht="21" customHeight="1" x14ac:dyDescent="0.25">
      <c r="A2058" s="19" t="s">
        <v>261</v>
      </c>
      <c r="B2058" s="19" t="s">
        <v>25</v>
      </c>
      <c r="C2058" s="19" t="s">
        <v>9539</v>
      </c>
      <c r="D2058" s="20" t="s">
        <v>9542</v>
      </c>
      <c r="E2058" s="19" t="s">
        <v>5520</v>
      </c>
      <c r="F2058" s="21" t="s">
        <v>3481</v>
      </c>
      <c r="G2058" s="21">
        <v>71246</v>
      </c>
      <c r="H2058" s="19"/>
    </row>
    <row r="2059" spans="1:8" s="12" customFormat="1" ht="21" customHeight="1" x14ac:dyDescent="0.25">
      <c r="A2059" s="19" t="s">
        <v>261</v>
      </c>
      <c r="B2059" s="19" t="s">
        <v>25</v>
      </c>
      <c r="C2059" s="19" t="s">
        <v>9543</v>
      </c>
      <c r="D2059" s="20" t="s">
        <v>9544</v>
      </c>
      <c r="E2059" s="19" t="s">
        <v>9545</v>
      </c>
      <c r="F2059" s="41" t="s">
        <v>3481</v>
      </c>
      <c r="G2059" s="20">
        <v>71246</v>
      </c>
      <c r="H2059" s="24"/>
    </row>
    <row r="2060" spans="1:8" s="12" customFormat="1" ht="21" customHeight="1" x14ac:dyDescent="0.25">
      <c r="A2060" s="19" t="s">
        <v>261</v>
      </c>
      <c r="B2060" s="19" t="s">
        <v>25</v>
      </c>
      <c r="C2060" s="19" t="s">
        <v>9546</v>
      </c>
      <c r="D2060" s="20" t="s">
        <v>9547</v>
      </c>
      <c r="E2060" s="19" t="s">
        <v>9548</v>
      </c>
      <c r="F2060" s="19" t="s">
        <v>6252</v>
      </c>
      <c r="G2060" s="21">
        <v>50585</v>
      </c>
      <c r="H2060" s="19"/>
    </row>
    <row r="2061" spans="1:8" s="12" customFormat="1" ht="21" customHeight="1" x14ac:dyDescent="0.25">
      <c r="A2061" s="19" t="s">
        <v>261</v>
      </c>
      <c r="B2061" s="19" t="s">
        <v>25</v>
      </c>
      <c r="C2061" s="19" t="s">
        <v>9549</v>
      </c>
      <c r="D2061" s="20" t="s">
        <v>9550</v>
      </c>
      <c r="E2061" s="19" t="s">
        <v>9551</v>
      </c>
      <c r="F2061" s="37" t="s">
        <v>3481</v>
      </c>
      <c r="G2061" s="20">
        <v>71246</v>
      </c>
      <c r="H2061" s="19"/>
    </row>
    <row r="2062" spans="1:8" s="12" customFormat="1" ht="21" customHeight="1" x14ac:dyDescent="0.25">
      <c r="A2062" s="19" t="s">
        <v>261</v>
      </c>
      <c r="B2062" s="19" t="s">
        <v>25</v>
      </c>
      <c r="C2062" s="19" t="s">
        <v>436</v>
      </c>
      <c r="D2062" s="20" t="s">
        <v>1027</v>
      </c>
      <c r="E2062" s="19" t="s">
        <v>1553</v>
      </c>
      <c r="F2062" s="21" t="s">
        <v>2060</v>
      </c>
      <c r="G2062" s="21">
        <v>5595</v>
      </c>
      <c r="H2062" s="19"/>
    </row>
    <row r="2063" spans="1:8" s="12" customFormat="1" ht="21" customHeight="1" x14ac:dyDescent="0.25">
      <c r="A2063" s="19" t="s">
        <v>261</v>
      </c>
      <c r="B2063" s="19" t="s">
        <v>25</v>
      </c>
      <c r="C2063" s="19" t="s">
        <v>436</v>
      </c>
      <c r="D2063" s="20" t="s">
        <v>3113</v>
      </c>
      <c r="E2063" s="19" t="s">
        <v>3114</v>
      </c>
      <c r="F2063" s="21" t="s">
        <v>3115</v>
      </c>
      <c r="G2063" s="21">
        <v>70667</v>
      </c>
      <c r="H2063" s="19"/>
    </row>
    <row r="2064" spans="1:8" s="12" customFormat="1" ht="21" customHeight="1" x14ac:dyDescent="0.25">
      <c r="A2064" s="19" t="s">
        <v>261</v>
      </c>
      <c r="B2064" s="19" t="s">
        <v>25</v>
      </c>
      <c r="C2064" s="19" t="s">
        <v>436</v>
      </c>
      <c r="D2064" s="20" t="s">
        <v>9552</v>
      </c>
      <c r="E2064" s="19" t="s">
        <v>9553</v>
      </c>
      <c r="F2064" s="21" t="s">
        <v>9554</v>
      </c>
      <c r="G2064" s="21">
        <v>4184</v>
      </c>
      <c r="H2064" s="19"/>
    </row>
    <row r="2065" spans="1:8" s="12" customFormat="1" ht="21" customHeight="1" x14ac:dyDescent="0.25">
      <c r="A2065" s="19" t="s">
        <v>261</v>
      </c>
      <c r="B2065" s="19" t="s">
        <v>25</v>
      </c>
      <c r="C2065" s="19" t="s">
        <v>436</v>
      </c>
      <c r="D2065" s="20" t="s">
        <v>959</v>
      </c>
      <c r="E2065" s="19" t="s">
        <v>9555</v>
      </c>
      <c r="F2065" s="21" t="s">
        <v>2458</v>
      </c>
      <c r="G2065" s="21">
        <v>118347</v>
      </c>
      <c r="H2065" s="19"/>
    </row>
    <row r="2066" spans="1:8" s="12" customFormat="1" ht="21" customHeight="1" x14ac:dyDescent="0.25">
      <c r="A2066" s="19" t="s">
        <v>261</v>
      </c>
      <c r="B2066" s="19" t="s">
        <v>25</v>
      </c>
      <c r="C2066" s="19" t="s">
        <v>3302</v>
      </c>
      <c r="D2066" s="20" t="s">
        <v>9556</v>
      </c>
      <c r="E2066" s="19" t="s">
        <v>9557</v>
      </c>
      <c r="F2066" s="19" t="s">
        <v>6251</v>
      </c>
      <c r="G2066" s="21">
        <v>50585</v>
      </c>
      <c r="H2066" s="19"/>
    </row>
    <row r="2067" spans="1:8" s="12" customFormat="1" ht="21" customHeight="1" x14ac:dyDescent="0.25">
      <c r="A2067" s="19" t="s">
        <v>261</v>
      </c>
      <c r="B2067" s="19" t="s">
        <v>25</v>
      </c>
      <c r="C2067" s="19" t="s">
        <v>9558</v>
      </c>
      <c r="D2067" s="20" t="s">
        <v>3935</v>
      </c>
      <c r="E2067" s="19" t="s">
        <v>9559</v>
      </c>
      <c r="F2067" s="21" t="s">
        <v>5208</v>
      </c>
      <c r="G2067" s="21">
        <v>19382</v>
      </c>
      <c r="H2067" s="19"/>
    </row>
    <row r="2068" spans="1:8" s="12" customFormat="1" ht="21" customHeight="1" x14ac:dyDescent="0.25">
      <c r="A2068" s="19" t="s">
        <v>261</v>
      </c>
      <c r="B2068" s="19" t="s">
        <v>25</v>
      </c>
      <c r="C2068" s="19" t="s">
        <v>7511</v>
      </c>
      <c r="D2068" s="20" t="s">
        <v>3577</v>
      </c>
      <c r="E2068" s="19" t="s">
        <v>3578</v>
      </c>
      <c r="F2068" s="21" t="s">
        <v>9560</v>
      </c>
      <c r="G2068" s="21">
        <v>15376</v>
      </c>
      <c r="H2068" s="19"/>
    </row>
    <row r="2069" spans="1:8" s="12" customFormat="1" ht="21" customHeight="1" x14ac:dyDescent="0.25">
      <c r="A2069" s="19" t="s">
        <v>261</v>
      </c>
      <c r="B2069" s="19" t="s">
        <v>25</v>
      </c>
      <c r="C2069" s="19" t="s">
        <v>9561</v>
      </c>
      <c r="D2069" s="20" t="s">
        <v>3945</v>
      </c>
      <c r="E2069" s="19" t="s">
        <v>9562</v>
      </c>
      <c r="F2069" s="19" t="s">
        <v>3946</v>
      </c>
      <c r="G2069" s="19">
        <v>71246</v>
      </c>
      <c r="H2069" s="19"/>
    </row>
    <row r="2070" spans="1:8" s="12" customFormat="1" ht="21" customHeight="1" x14ac:dyDescent="0.25">
      <c r="A2070" s="19" t="s">
        <v>261</v>
      </c>
      <c r="B2070" s="19" t="s">
        <v>25</v>
      </c>
      <c r="C2070" s="19" t="s">
        <v>437</v>
      </c>
      <c r="D2070" s="20" t="s">
        <v>1078</v>
      </c>
      <c r="E2070" s="19" t="s">
        <v>1554</v>
      </c>
      <c r="F2070" s="21" t="s">
        <v>2459</v>
      </c>
      <c r="G2070" s="21">
        <v>46861</v>
      </c>
      <c r="H2070" s="19"/>
    </row>
    <row r="2071" spans="1:8" s="12" customFormat="1" ht="21" customHeight="1" x14ac:dyDescent="0.25">
      <c r="A2071" s="19" t="s">
        <v>261</v>
      </c>
      <c r="B2071" s="19" t="s">
        <v>84</v>
      </c>
      <c r="C2071" s="19" t="s">
        <v>9563</v>
      </c>
      <c r="D2071" s="20" t="s">
        <v>9564</v>
      </c>
      <c r="E2071" s="19" t="s">
        <v>9565</v>
      </c>
      <c r="F2071" s="21" t="s">
        <v>9566</v>
      </c>
      <c r="G2071" s="21">
        <v>11245</v>
      </c>
      <c r="H2071" s="19"/>
    </row>
    <row r="2072" spans="1:8" s="12" customFormat="1" ht="21" customHeight="1" x14ac:dyDescent="0.25">
      <c r="A2072" s="19" t="s">
        <v>261</v>
      </c>
      <c r="B2072" s="19" t="s">
        <v>84</v>
      </c>
      <c r="C2072" s="19" t="s">
        <v>9563</v>
      </c>
      <c r="D2072" s="20" t="s">
        <v>9567</v>
      </c>
      <c r="E2072" s="19" t="s">
        <v>9568</v>
      </c>
      <c r="F2072" s="21" t="s">
        <v>9569</v>
      </c>
      <c r="G2072" s="21">
        <v>31225</v>
      </c>
      <c r="H2072" s="19"/>
    </row>
    <row r="2073" spans="1:8" s="12" customFormat="1" ht="21" customHeight="1" x14ac:dyDescent="0.25">
      <c r="A2073" s="19" t="s">
        <v>261</v>
      </c>
      <c r="B2073" s="19" t="s">
        <v>84</v>
      </c>
      <c r="C2073" s="19" t="s">
        <v>9563</v>
      </c>
      <c r="D2073" s="20" t="s">
        <v>9570</v>
      </c>
      <c r="E2073" s="19" t="s">
        <v>9571</v>
      </c>
      <c r="F2073" s="21" t="s">
        <v>9572</v>
      </c>
      <c r="G2073" s="21">
        <v>1885</v>
      </c>
      <c r="H2073" s="19"/>
    </row>
    <row r="2074" spans="1:8" s="12" customFormat="1" ht="21" customHeight="1" x14ac:dyDescent="0.25">
      <c r="A2074" s="19" t="s">
        <v>261</v>
      </c>
      <c r="B2074" s="19" t="s">
        <v>84</v>
      </c>
      <c r="C2074" s="19" t="s">
        <v>9573</v>
      </c>
      <c r="D2074" s="20" t="s">
        <v>4029</v>
      </c>
      <c r="E2074" s="19" t="s">
        <v>9574</v>
      </c>
      <c r="F2074" s="19" t="s">
        <v>9575</v>
      </c>
      <c r="G2074" s="19">
        <v>71246</v>
      </c>
      <c r="H2074" s="19"/>
    </row>
    <row r="2075" spans="1:8" s="12" customFormat="1" ht="21" customHeight="1" x14ac:dyDescent="0.25">
      <c r="A2075" s="19" t="s">
        <v>261</v>
      </c>
      <c r="B2075" s="19" t="s">
        <v>84</v>
      </c>
      <c r="C2075" s="19" t="s">
        <v>9576</v>
      </c>
      <c r="D2075" s="20" t="s">
        <v>9577</v>
      </c>
      <c r="E2075" s="19" t="s">
        <v>9578</v>
      </c>
      <c r="F2075" s="19" t="s">
        <v>6191</v>
      </c>
      <c r="G2075" s="21">
        <v>50585</v>
      </c>
      <c r="H2075" s="19"/>
    </row>
    <row r="2076" spans="1:8" s="12" customFormat="1" ht="21" customHeight="1" x14ac:dyDescent="0.25">
      <c r="A2076" s="19" t="s">
        <v>261</v>
      </c>
      <c r="B2076" s="19" t="s">
        <v>84</v>
      </c>
      <c r="C2076" s="19" t="s">
        <v>9579</v>
      </c>
      <c r="D2076" s="20" t="s">
        <v>9580</v>
      </c>
      <c r="E2076" s="19" t="s">
        <v>9581</v>
      </c>
      <c r="F2076" s="19" t="s">
        <v>6130</v>
      </c>
      <c r="G2076" s="21">
        <v>50585</v>
      </c>
      <c r="H2076" s="19"/>
    </row>
    <row r="2077" spans="1:8" s="12" customFormat="1" ht="21" customHeight="1" x14ac:dyDescent="0.25">
      <c r="A2077" s="19" t="s">
        <v>261</v>
      </c>
      <c r="B2077" s="19" t="s">
        <v>84</v>
      </c>
      <c r="C2077" s="19" t="s">
        <v>9582</v>
      </c>
      <c r="D2077" s="20" t="s">
        <v>3757</v>
      </c>
      <c r="E2077" s="19" t="s">
        <v>9583</v>
      </c>
      <c r="F2077" s="19" t="s">
        <v>9584</v>
      </c>
      <c r="G2077" s="19">
        <v>71246</v>
      </c>
      <c r="H2077" s="19"/>
    </row>
    <row r="2078" spans="1:8" s="12" customFormat="1" ht="21" customHeight="1" x14ac:dyDescent="0.25">
      <c r="A2078" s="19" t="s">
        <v>261</v>
      </c>
      <c r="B2078" s="19" t="s">
        <v>84</v>
      </c>
      <c r="C2078" s="19" t="s">
        <v>9585</v>
      </c>
      <c r="D2078" s="20" t="s">
        <v>3960</v>
      </c>
      <c r="E2078" s="19" t="s">
        <v>9586</v>
      </c>
      <c r="F2078" s="19" t="s">
        <v>3961</v>
      </c>
      <c r="G2078" s="19">
        <v>71246</v>
      </c>
      <c r="H2078" s="19"/>
    </row>
    <row r="2079" spans="1:8" s="12" customFormat="1" ht="21" customHeight="1" x14ac:dyDescent="0.25">
      <c r="A2079" s="19" t="s">
        <v>261</v>
      </c>
      <c r="B2079" s="19" t="s">
        <v>84</v>
      </c>
      <c r="C2079" s="19" t="s">
        <v>9587</v>
      </c>
      <c r="D2079" s="20" t="s">
        <v>9588</v>
      </c>
      <c r="E2079" s="19" t="s">
        <v>9589</v>
      </c>
      <c r="F2079" s="21" t="s">
        <v>9590</v>
      </c>
      <c r="G2079" s="21">
        <v>11245</v>
      </c>
      <c r="H2079" s="19"/>
    </row>
    <row r="2080" spans="1:8" s="12" customFormat="1" ht="21" customHeight="1" x14ac:dyDescent="0.25">
      <c r="A2080" s="19" t="s">
        <v>261</v>
      </c>
      <c r="B2080" s="19" t="s">
        <v>84</v>
      </c>
      <c r="C2080" s="19" t="s">
        <v>496</v>
      </c>
      <c r="D2080" s="20" t="s">
        <v>498</v>
      </c>
      <c r="E2080" s="19" t="s">
        <v>1597</v>
      </c>
      <c r="F2080" s="21" t="s">
        <v>2500</v>
      </c>
      <c r="G2080" s="21">
        <v>89200</v>
      </c>
      <c r="H2080" s="19"/>
    </row>
    <row r="2081" spans="1:8" s="12" customFormat="1" ht="21" customHeight="1" x14ac:dyDescent="0.25">
      <c r="A2081" s="19" t="s">
        <v>261</v>
      </c>
      <c r="B2081" s="19" t="s">
        <v>84</v>
      </c>
      <c r="C2081" s="19" t="s">
        <v>496</v>
      </c>
      <c r="D2081" s="20" t="s">
        <v>3681</v>
      </c>
      <c r="E2081" s="19" t="s">
        <v>9591</v>
      </c>
      <c r="F2081" s="21" t="s">
        <v>9592</v>
      </c>
      <c r="G2081" s="21">
        <v>77456</v>
      </c>
      <c r="H2081" s="19"/>
    </row>
    <row r="2082" spans="1:8" s="12" customFormat="1" ht="21" customHeight="1" x14ac:dyDescent="0.25">
      <c r="A2082" s="19" t="s">
        <v>261</v>
      </c>
      <c r="B2082" s="19" t="s">
        <v>84</v>
      </c>
      <c r="C2082" s="19" t="s">
        <v>496</v>
      </c>
      <c r="D2082" s="20" t="s">
        <v>500</v>
      </c>
      <c r="E2082" s="19" t="s">
        <v>1599</v>
      </c>
      <c r="F2082" s="21" t="s">
        <v>2502</v>
      </c>
      <c r="G2082" s="21">
        <v>61862</v>
      </c>
      <c r="H2082" s="19"/>
    </row>
    <row r="2083" spans="1:8" s="12" customFormat="1" ht="21" customHeight="1" x14ac:dyDescent="0.25">
      <c r="A2083" s="19" t="s">
        <v>261</v>
      </c>
      <c r="B2083" s="19" t="s">
        <v>84</v>
      </c>
      <c r="C2083" s="19" t="s">
        <v>496</v>
      </c>
      <c r="D2083" s="20" t="s">
        <v>9593</v>
      </c>
      <c r="E2083" s="19" t="s">
        <v>7527</v>
      </c>
      <c r="F2083" s="19" t="s">
        <v>7528</v>
      </c>
      <c r="G2083" s="19">
        <v>504333</v>
      </c>
      <c r="H2083" s="24"/>
    </row>
    <row r="2084" spans="1:8" s="12" customFormat="1" ht="21" customHeight="1" x14ac:dyDescent="0.25">
      <c r="A2084" s="19" t="s">
        <v>261</v>
      </c>
      <c r="B2084" s="19" t="s">
        <v>84</v>
      </c>
      <c r="C2084" s="19" t="s">
        <v>496</v>
      </c>
      <c r="D2084" s="20" t="s">
        <v>4167</v>
      </c>
      <c r="E2084" s="19" t="s">
        <v>4168</v>
      </c>
      <c r="F2084" s="19" t="s">
        <v>4169</v>
      </c>
      <c r="G2084" s="27">
        <v>77450</v>
      </c>
      <c r="H2084" s="19"/>
    </row>
    <row r="2085" spans="1:8" s="12" customFormat="1" ht="21" customHeight="1" x14ac:dyDescent="0.25">
      <c r="A2085" s="19" t="s">
        <v>261</v>
      </c>
      <c r="B2085" s="19" t="s">
        <v>84</v>
      </c>
      <c r="C2085" s="19" t="s">
        <v>496</v>
      </c>
      <c r="D2085" s="20" t="s">
        <v>497</v>
      </c>
      <c r="E2085" s="19" t="s">
        <v>1596</v>
      </c>
      <c r="F2085" s="21" t="s">
        <v>2499</v>
      </c>
      <c r="G2085" s="21">
        <v>19841</v>
      </c>
      <c r="H2085" s="19"/>
    </row>
    <row r="2086" spans="1:8" s="12" customFormat="1" ht="21" customHeight="1" x14ac:dyDescent="0.25">
      <c r="A2086" s="19" t="s">
        <v>261</v>
      </c>
      <c r="B2086" s="19" t="s">
        <v>84</v>
      </c>
      <c r="C2086" s="19" t="s">
        <v>496</v>
      </c>
      <c r="D2086" s="20" t="s">
        <v>499</v>
      </c>
      <c r="E2086" s="19" t="s">
        <v>1598</v>
      </c>
      <c r="F2086" s="21" t="s">
        <v>2501</v>
      </c>
      <c r="G2086" s="21">
        <v>61862</v>
      </c>
      <c r="H2086" s="19"/>
    </row>
    <row r="2087" spans="1:8" s="12" customFormat="1" ht="21" customHeight="1" x14ac:dyDescent="0.25">
      <c r="A2087" s="19" t="s">
        <v>261</v>
      </c>
      <c r="B2087" s="19" t="s">
        <v>84</v>
      </c>
      <c r="C2087" s="19" t="s">
        <v>9594</v>
      </c>
      <c r="D2087" s="20" t="s">
        <v>9595</v>
      </c>
      <c r="E2087" s="19" t="s">
        <v>9596</v>
      </c>
      <c r="F2087" s="19" t="s">
        <v>8131</v>
      </c>
      <c r="G2087" s="19">
        <v>62451</v>
      </c>
      <c r="H2087" s="19"/>
    </row>
    <row r="2088" spans="1:8" s="12" customFormat="1" ht="21" customHeight="1" x14ac:dyDescent="0.25">
      <c r="A2088" s="19" t="s">
        <v>261</v>
      </c>
      <c r="B2088" s="19" t="s">
        <v>84</v>
      </c>
      <c r="C2088" s="19" t="s">
        <v>7530</v>
      </c>
      <c r="D2088" s="20" t="s">
        <v>9597</v>
      </c>
      <c r="E2088" s="19" t="s">
        <v>9598</v>
      </c>
      <c r="F2088" s="21" t="s">
        <v>9599</v>
      </c>
      <c r="G2088" s="21">
        <v>11245</v>
      </c>
      <c r="H2088" s="19"/>
    </row>
    <row r="2089" spans="1:8" s="12" customFormat="1" ht="21" customHeight="1" x14ac:dyDescent="0.25">
      <c r="A2089" s="19" t="s">
        <v>261</v>
      </c>
      <c r="B2089" s="19" t="s">
        <v>84</v>
      </c>
      <c r="C2089" s="19" t="s">
        <v>501</v>
      </c>
      <c r="D2089" s="20" t="s">
        <v>503</v>
      </c>
      <c r="E2089" s="19" t="s">
        <v>1601</v>
      </c>
      <c r="F2089" s="21" t="s">
        <v>2504</v>
      </c>
      <c r="G2089" s="21">
        <v>77450</v>
      </c>
      <c r="H2089" s="19"/>
    </row>
    <row r="2090" spans="1:8" s="12" customFormat="1" ht="21" customHeight="1" x14ac:dyDescent="0.25">
      <c r="A2090" s="19" t="s">
        <v>261</v>
      </c>
      <c r="B2090" s="19" t="s">
        <v>84</v>
      </c>
      <c r="C2090" s="19" t="s">
        <v>501</v>
      </c>
      <c r="D2090" s="20" t="s">
        <v>502</v>
      </c>
      <c r="E2090" s="19" t="s">
        <v>1600</v>
      </c>
      <c r="F2090" s="21" t="s">
        <v>2503</v>
      </c>
      <c r="G2090" s="21">
        <v>45491</v>
      </c>
      <c r="H2090" s="19"/>
    </row>
    <row r="2091" spans="1:8" s="12" customFormat="1" ht="21" customHeight="1" x14ac:dyDescent="0.25">
      <c r="A2091" s="19" t="s">
        <v>261</v>
      </c>
      <c r="B2091" s="19" t="s">
        <v>84</v>
      </c>
      <c r="C2091" s="19" t="s">
        <v>501</v>
      </c>
      <c r="D2091" s="20" t="s">
        <v>3823</v>
      </c>
      <c r="E2091" s="19" t="s">
        <v>9600</v>
      </c>
      <c r="F2091" s="21" t="s">
        <v>3805</v>
      </c>
      <c r="G2091" s="21">
        <v>69229</v>
      </c>
      <c r="H2091" s="19"/>
    </row>
    <row r="2092" spans="1:8" s="12" customFormat="1" ht="21" customHeight="1" x14ac:dyDescent="0.25">
      <c r="A2092" s="19" t="s">
        <v>261</v>
      </c>
      <c r="B2092" s="19" t="s">
        <v>84</v>
      </c>
      <c r="C2092" s="19" t="s">
        <v>501</v>
      </c>
      <c r="D2092" s="20" t="s">
        <v>3386</v>
      </c>
      <c r="E2092" s="19" t="s">
        <v>9601</v>
      </c>
      <c r="F2092" s="21" t="s">
        <v>9602</v>
      </c>
      <c r="G2092" s="21">
        <v>71246</v>
      </c>
      <c r="H2092" s="19"/>
    </row>
    <row r="2093" spans="1:8" s="12" customFormat="1" ht="21" customHeight="1" x14ac:dyDescent="0.25">
      <c r="A2093" s="19" t="s">
        <v>261</v>
      </c>
      <c r="B2093" s="19" t="s">
        <v>84</v>
      </c>
      <c r="C2093" s="19" t="s">
        <v>3099</v>
      </c>
      <c r="D2093" s="20" t="s">
        <v>4432</v>
      </c>
      <c r="E2093" s="19" t="s">
        <v>4433</v>
      </c>
      <c r="F2093" s="19" t="s">
        <v>4434</v>
      </c>
      <c r="G2093" s="27">
        <v>11578</v>
      </c>
      <c r="H2093" s="19"/>
    </row>
    <row r="2094" spans="1:8" s="12" customFormat="1" ht="21" customHeight="1" x14ac:dyDescent="0.25">
      <c r="A2094" s="19" t="s">
        <v>261</v>
      </c>
      <c r="B2094" s="19" t="s">
        <v>84</v>
      </c>
      <c r="C2094" s="19" t="s">
        <v>3099</v>
      </c>
      <c r="D2094" s="20" t="s">
        <v>3437</v>
      </c>
      <c r="E2094" s="19" t="s">
        <v>9603</v>
      </c>
      <c r="F2094" s="21" t="s">
        <v>9604</v>
      </c>
      <c r="G2094" s="21">
        <v>71246</v>
      </c>
      <c r="H2094" s="19"/>
    </row>
    <row r="2095" spans="1:8" s="12" customFormat="1" ht="21" customHeight="1" x14ac:dyDescent="0.25">
      <c r="A2095" s="19" t="s">
        <v>261</v>
      </c>
      <c r="B2095" s="19" t="s">
        <v>84</v>
      </c>
      <c r="C2095" s="19" t="s">
        <v>9605</v>
      </c>
      <c r="D2095" s="20" t="s">
        <v>9606</v>
      </c>
      <c r="E2095" s="19" t="s">
        <v>9605</v>
      </c>
      <c r="F2095" s="21" t="s">
        <v>9607</v>
      </c>
      <c r="G2095" s="21">
        <v>11245</v>
      </c>
      <c r="H2095" s="19"/>
    </row>
    <row r="2096" spans="1:8" s="12" customFormat="1" ht="21" customHeight="1" x14ac:dyDescent="0.25">
      <c r="A2096" s="19" t="s">
        <v>261</v>
      </c>
      <c r="B2096" s="19" t="s">
        <v>84</v>
      </c>
      <c r="C2096" s="19" t="s">
        <v>96</v>
      </c>
      <c r="D2096" s="20" t="s">
        <v>1021</v>
      </c>
      <c r="E2096" s="19" t="s">
        <v>1610</v>
      </c>
      <c r="F2096" s="21" t="s">
        <v>2513</v>
      </c>
      <c r="G2096" s="21">
        <v>251702</v>
      </c>
      <c r="H2096" s="19"/>
    </row>
    <row r="2097" spans="1:8" s="12" customFormat="1" ht="21" customHeight="1" x14ac:dyDescent="0.25">
      <c r="A2097" s="19" t="s">
        <v>261</v>
      </c>
      <c r="B2097" s="19" t="s">
        <v>84</v>
      </c>
      <c r="C2097" s="19" t="s">
        <v>96</v>
      </c>
      <c r="D2097" s="20" t="s">
        <v>9608</v>
      </c>
      <c r="E2097" s="19" t="s">
        <v>9609</v>
      </c>
      <c r="F2097" s="19" t="s">
        <v>9610</v>
      </c>
      <c r="G2097" s="21">
        <v>50585</v>
      </c>
      <c r="H2097" s="19"/>
    </row>
    <row r="2098" spans="1:8" s="12" customFormat="1" ht="21" customHeight="1" x14ac:dyDescent="0.25">
      <c r="A2098" s="19" t="s">
        <v>261</v>
      </c>
      <c r="B2098" s="19" t="s">
        <v>84</v>
      </c>
      <c r="C2098" s="19" t="s">
        <v>96</v>
      </c>
      <c r="D2098" s="20" t="s">
        <v>9611</v>
      </c>
      <c r="E2098" s="19" t="s">
        <v>9612</v>
      </c>
      <c r="F2098" s="19" t="s">
        <v>6220</v>
      </c>
      <c r="G2098" s="21">
        <v>50585</v>
      </c>
      <c r="H2098" s="19"/>
    </row>
    <row r="2099" spans="1:8" s="12" customFormat="1" ht="21" customHeight="1" x14ac:dyDescent="0.25">
      <c r="A2099" s="19" t="s">
        <v>261</v>
      </c>
      <c r="B2099" s="19" t="s">
        <v>84</v>
      </c>
      <c r="C2099" s="19" t="s">
        <v>96</v>
      </c>
      <c r="D2099" s="20" t="s">
        <v>507</v>
      </c>
      <c r="E2099" s="19" t="s">
        <v>1606</v>
      </c>
      <c r="F2099" s="21" t="s">
        <v>2509</v>
      </c>
      <c r="G2099" s="21">
        <v>87150</v>
      </c>
      <c r="H2099" s="19"/>
    </row>
    <row r="2100" spans="1:8" s="12" customFormat="1" ht="21" customHeight="1" x14ac:dyDescent="0.25">
      <c r="A2100" s="19" t="s">
        <v>261</v>
      </c>
      <c r="B2100" s="19" t="s">
        <v>84</v>
      </c>
      <c r="C2100" s="19" t="s">
        <v>96</v>
      </c>
      <c r="D2100" s="20" t="s">
        <v>3449</v>
      </c>
      <c r="E2100" s="19" t="s">
        <v>9613</v>
      </c>
      <c r="F2100" s="21" t="s">
        <v>9614</v>
      </c>
      <c r="G2100" s="21">
        <v>71246</v>
      </c>
      <c r="H2100" s="19"/>
    </row>
    <row r="2101" spans="1:8" s="12" customFormat="1" ht="21" customHeight="1" x14ac:dyDescent="0.25">
      <c r="A2101" s="19" t="s">
        <v>261</v>
      </c>
      <c r="B2101" s="19" t="s">
        <v>84</v>
      </c>
      <c r="C2101" s="19" t="s">
        <v>96</v>
      </c>
      <c r="D2101" s="20" t="s">
        <v>509</v>
      </c>
      <c r="E2101" s="19" t="s">
        <v>1609</v>
      </c>
      <c r="F2101" s="21" t="s">
        <v>2512</v>
      </c>
      <c r="G2101" s="21">
        <v>87150</v>
      </c>
      <c r="H2101" s="19"/>
    </row>
    <row r="2102" spans="1:8" s="12" customFormat="1" ht="21" customHeight="1" x14ac:dyDescent="0.25">
      <c r="A2102" s="19" t="s">
        <v>261</v>
      </c>
      <c r="B2102" s="19" t="s">
        <v>84</v>
      </c>
      <c r="C2102" s="19" t="s">
        <v>96</v>
      </c>
      <c r="D2102" s="20" t="s">
        <v>505</v>
      </c>
      <c r="E2102" s="19" t="s">
        <v>1604</v>
      </c>
      <c r="F2102" s="21" t="s">
        <v>2507</v>
      </c>
      <c r="G2102" s="21">
        <v>87150</v>
      </c>
      <c r="H2102" s="19"/>
    </row>
    <row r="2103" spans="1:8" s="12" customFormat="1" ht="21" customHeight="1" x14ac:dyDescent="0.25">
      <c r="A2103" s="19" t="s">
        <v>261</v>
      </c>
      <c r="B2103" s="19" t="s">
        <v>84</v>
      </c>
      <c r="C2103" s="19" t="s">
        <v>96</v>
      </c>
      <c r="D2103" s="20" t="s">
        <v>3682</v>
      </c>
      <c r="E2103" s="19" t="s">
        <v>9615</v>
      </c>
      <c r="F2103" s="21" t="s">
        <v>3683</v>
      </c>
      <c r="G2103" s="21">
        <v>5652</v>
      </c>
      <c r="H2103" s="19"/>
    </row>
    <row r="2104" spans="1:8" s="12" customFormat="1" ht="21" customHeight="1" x14ac:dyDescent="0.25">
      <c r="A2104" s="19" t="s">
        <v>261</v>
      </c>
      <c r="B2104" s="19" t="s">
        <v>84</v>
      </c>
      <c r="C2104" s="19" t="s">
        <v>96</v>
      </c>
      <c r="D2104" s="20" t="s">
        <v>9616</v>
      </c>
      <c r="E2104" s="19" t="s">
        <v>9617</v>
      </c>
      <c r="F2104" s="21" t="s">
        <v>9618</v>
      </c>
      <c r="G2104" s="21">
        <v>11245</v>
      </c>
      <c r="H2104" s="19"/>
    </row>
    <row r="2105" spans="1:8" s="12" customFormat="1" ht="21" customHeight="1" x14ac:dyDescent="0.25">
      <c r="A2105" s="19" t="s">
        <v>261</v>
      </c>
      <c r="B2105" s="19" t="s">
        <v>84</v>
      </c>
      <c r="C2105" s="19" t="s">
        <v>96</v>
      </c>
      <c r="D2105" s="20" t="s">
        <v>9619</v>
      </c>
      <c r="E2105" s="19" t="s">
        <v>9620</v>
      </c>
      <c r="F2105" s="21" t="s">
        <v>9621</v>
      </c>
      <c r="G2105" s="21">
        <v>11245</v>
      </c>
      <c r="H2105" s="19"/>
    </row>
    <row r="2106" spans="1:8" s="12" customFormat="1" ht="21" customHeight="1" x14ac:dyDescent="0.25">
      <c r="A2106" s="19" t="s">
        <v>261</v>
      </c>
      <c r="B2106" s="19" t="s">
        <v>84</v>
      </c>
      <c r="C2106" s="19" t="s">
        <v>96</v>
      </c>
      <c r="D2106" s="20" t="s">
        <v>9622</v>
      </c>
      <c r="E2106" s="19" t="s">
        <v>9623</v>
      </c>
      <c r="F2106" s="21" t="s">
        <v>9624</v>
      </c>
      <c r="G2106" s="21">
        <v>11245</v>
      </c>
      <c r="H2106" s="19"/>
    </row>
    <row r="2107" spans="1:8" s="12" customFormat="1" ht="21" customHeight="1" x14ac:dyDescent="0.25">
      <c r="A2107" s="19" t="s">
        <v>261</v>
      </c>
      <c r="B2107" s="19" t="s">
        <v>84</v>
      </c>
      <c r="C2107" s="19" t="s">
        <v>96</v>
      </c>
      <c r="D2107" s="20" t="s">
        <v>3824</v>
      </c>
      <c r="E2107" s="19" t="s">
        <v>9625</v>
      </c>
      <c r="F2107" s="21" t="s">
        <v>3481</v>
      </c>
      <c r="G2107" s="21">
        <v>71246</v>
      </c>
      <c r="H2107" s="19"/>
    </row>
    <row r="2108" spans="1:8" s="12" customFormat="1" ht="21" customHeight="1" x14ac:dyDescent="0.25">
      <c r="A2108" s="19" t="s">
        <v>261</v>
      </c>
      <c r="B2108" s="19" t="s">
        <v>84</v>
      </c>
      <c r="C2108" s="19" t="s">
        <v>96</v>
      </c>
      <c r="D2108" s="20" t="s">
        <v>6516</v>
      </c>
      <c r="E2108" s="19" t="s">
        <v>6517</v>
      </c>
      <c r="F2108" s="20" t="s">
        <v>3481</v>
      </c>
      <c r="G2108" s="20">
        <v>71246</v>
      </c>
      <c r="H2108" s="20"/>
    </row>
    <row r="2109" spans="1:8" s="12" customFormat="1" ht="21" customHeight="1" x14ac:dyDescent="0.25">
      <c r="A2109" s="19" t="s">
        <v>261</v>
      </c>
      <c r="B2109" s="19" t="s">
        <v>84</v>
      </c>
      <c r="C2109" s="19" t="s">
        <v>96</v>
      </c>
      <c r="D2109" s="20" t="s">
        <v>6432</v>
      </c>
      <c r="E2109" s="19" t="s">
        <v>6433</v>
      </c>
      <c r="F2109" s="21" t="s">
        <v>3481</v>
      </c>
      <c r="G2109" s="21">
        <v>71246</v>
      </c>
      <c r="H2109" s="19"/>
    </row>
    <row r="2110" spans="1:8" s="12" customFormat="1" ht="21" customHeight="1" x14ac:dyDescent="0.25">
      <c r="A2110" s="19" t="s">
        <v>261</v>
      </c>
      <c r="B2110" s="19" t="s">
        <v>84</v>
      </c>
      <c r="C2110" s="19" t="s">
        <v>96</v>
      </c>
      <c r="D2110" s="20" t="s">
        <v>6436</v>
      </c>
      <c r="E2110" s="19" t="s">
        <v>6437</v>
      </c>
      <c r="F2110" s="21" t="s">
        <v>3481</v>
      </c>
      <c r="G2110" s="21">
        <v>71246</v>
      </c>
      <c r="H2110" s="19"/>
    </row>
    <row r="2111" spans="1:8" s="12" customFormat="1" ht="21" customHeight="1" x14ac:dyDescent="0.25">
      <c r="A2111" s="19" t="s">
        <v>261</v>
      </c>
      <c r="B2111" s="19" t="s">
        <v>84</v>
      </c>
      <c r="C2111" s="19" t="s">
        <v>96</v>
      </c>
      <c r="D2111" s="20" t="s">
        <v>6510</v>
      </c>
      <c r="E2111" s="19" t="s">
        <v>6511</v>
      </c>
      <c r="F2111" s="20" t="s">
        <v>3481</v>
      </c>
      <c r="G2111" s="20">
        <v>71246</v>
      </c>
      <c r="H2111" s="20"/>
    </row>
    <row r="2112" spans="1:8" s="12" customFormat="1" ht="21" customHeight="1" x14ac:dyDescent="0.25">
      <c r="A2112" s="19" t="s">
        <v>261</v>
      </c>
      <c r="B2112" s="19" t="s">
        <v>84</v>
      </c>
      <c r="C2112" s="19" t="s">
        <v>96</v>
      </c>
      <c r="D2112" s="20" t="s">
        <v>9626</v>
      </c>
      <c r="E2112" s="19" t="s">
        <v>9627</v>
      </c>
      <c r="F2112" s="21" t="s">
        <v>3481</v>
      </c>
      <c r="G2112" s="21">
        <v>71246</v>
      </c>
      <c r="H2112" s="19"/>
    </row>
    <row r="2113" spans="1:8" s="12" customFormat="1" ht="21" customHeight="1" x14ac:dyDescent="0.25">
      <c r="A2113" s="19" t="s">
        <v>261</v>
      </c>
      <c r="B2113" s="19" t="s">
        <v>84</v>
      </c>
      <c r="C2113" s="19" t="s">
        <v>96</v>
      </c>
      <c r="D2113" s="20" t="s">
        <v>3593</v>
      </c>
      <c r="E2113" s="19" t="s">
        <v>9628</v>
      </c>
      <c r="F2113" s="21" t="s">
        <v>3481</v>
      </c>
      <c r="G2113" s="21">
        <v>71246</v>
      </c>
      <c r="H2113" s="19"/>
    </row>
    <row r="2114" spans="1:8" s="12" customFormat="1" ht="21" customHeight="1" x14ac:dyDescent="0.25">
      <c r="A2114" s="19" t="s">
        <v>261</v>
      </c>
      <c r="B2114" s="19" t="s">
        <v>84</v>
      </c>
      <c r="C2114" s="19" t="s">
        <v>96</v>
      </c>
      <c r="D2114" s="20" t="s">
        <v>504</v>
      </c>
      <c r="E2114" s="19" t="s">
        <v>1603</v>
      </c>
      <c r="F2114" s="21" t="s">
        <v>2506</v>
      </c>
      <c r="G2114" s="21">
        <v>77150</v>
      </c>
      <c r="H2114" s="19"/>
    </row>
    <row r="2115" spans="1:8" s="12" customFormat="1" ht="21" customHeight="1" x14ac:dyDescent="0.25">
      <c r="A2115" s="19" t="s">
        <v>261</v>
      </c>
      <c r="B2115" s="19" t="s">
        <v>84</v>
      </c>
      <c r="C2115" s="19" t="s">
        <v>96</v>
      </c>
      <c r="D2115" s="20" t="s">
        <v>506</v>
      </c>
      <c r="E2115" s="19" t="s">
        <v>1605</v>
      </c>
      <c r="F2115" s="21" t="s">
        <v>2508</v>
      </c>
      <c r="G2115" s="21">
        <v>116690</v>
      </c>
      <c r="H2115" s="19"/>
    </row>
    <row r="2116" spans="1:8" s="12" customFormat="1" ht="21" customHeight="1" x14ac:dyDescent="0.25">
      <c r="A2116" s="19" t="s">
        <v>261</v>
      </c>
      <c r="B2116" s="19" t="s">
        <v>84</v>
      </c>
      <c r="C2116" s="19" t="s">
        <v>96</v>
      </c>
      <c r="D2116" s="20" t="s">
        <v>9629</v>
      </c>
      <c r="E2116" s="19" t="s">
        <v>9630</v>
      </c>
      <c r="F2116" s="19" t="s">
        <v>6226</v>
      </c>
      <c r="G2116" s="21">
        <v>50585</v>
      </c>
      <c r="H2116" s="19"/>
    </row>
    <row r="2117" spans="1:8" s="12" customFormat="1" ht="21" customHeight="1" x14ac:dyDescent="0.25">
      <c r="A2117" s="19" t="s">
        <v>261</v>
      </c>
      <c r="B2117" s="19" t="s">
        <v>84</v>
      </c>
      <c r="C2117" s="19" t="s">
        <v>96</v>
      </c>
      <c r="D2117" s="20" t="s">
        <v>1079</v>
      </c>
      <c r="E2117" s="19" t="s">
        <v>1607</v>
      </c>
      <c r="F2117" s="21" t="s">
        <v>2510</v>
      </c>
      <c r="G2117" s="21">
        <v>46861</v>
      </c>
      <c r="H2117" s="19"/>
    </row>
    <row r="2118" spans="1:8" s="12" customFormat="1" ht="21" customHeight="1" x14ac:dyDescent="0.25">
      <c r="A2118" s="19" t="s">
        <v>261</v>
      </c>
      <c r="B2118" s="19" t="s">
        <v>84</v>
      </c>
      <c r="C2118" s="19" t="s">
        <v>96</v>
      </c>
      <c r="D2118" s="20" t="s">
        <v>9631</v>
      </c>
      <c r="E2118" s="19" t="s">
        <v>9632</v>
      </c>
      <c r="F2118" s="21" t="s">
        <v>9633</v>
      </c>
      <c r="G2118" s="21">
        <v>71246</v>
      </c>
      <c r="H2118" s="19"/>
    </row>
    <row r="2119" spans="1:8" s="12" customFormat="1" ht="21" customHeight="1" x14ac:dyDescent="0.25">
      <c r="A2119" s="19" t="s">
        <v>261</v>
      </c>
      <c r="B2119" s="19" t="s">
        <v>84</v>
      </c>
      <c r="C2119" s="19" t="s">
        <v>96</v>
      </c>
      <c r="D2119" s="20" t="s">
        <v>1035</v>
      </c>
      <c r="E2119" s="19" t="s">
        <v>1611</v>
      </c>
      <c r="F2119" s="21" t="s">
        <v>2514</v>
      </c>
      <c r="G2119" s="21">
        <v>126513</v>
      </c>
      <c r="H2119" s="19"/>
    </row>
    <row r="2120" spans="1:8" s="12" customFormat="1" ht="21" customHeight="1" x14ac:dyDescent="0.25">
      <c r="A2120" s="19" t="s">
        <v>261</v>
      </c>
      <c r="B2120" s="19" t="s">
        <v>84</v>
      </c>
      <c r="C2120" s="19" t="s">
        <v>96</v>
      </c>
      <c r="D2120" s="20" t="s">
        <v>6411</v>
      </c>
      <c r="E2120" s="19" t="s">
        <v>6412</v>
      </c>
      <c r="F2120" s="19" t="s">
        <v>6413</v>
      </c>
      <c r="G2120" s="21">
        <v>294880</v>
      </c>
      <c r="H2120" s="19"/>
    </row>
    <row r="2121" spans="1:8" s="12" customFormat="1" ht="21" customHeight="1" x14ac:dyDescent="0.25">
      <c r="A2121" s="19" t="s">
        <v>261</v>
      </c>
      <c r="B2121" s="19" t="s">
        <v>84</v>
      </c>
      <c r="C2121" s="19" t="s">
        <v>96</v>
      </c>
      <c r="D2121" s="20" t="s">
        <v>3404</v>
      </c>
      <c r="E2121" s="19" t="s">
        <v>9634</v>
      </c>
      <c r="F2121" s="21" t="s">
        <v>9635</v>
      </c>
      <c r="G2121" s="21">
        <v>71246</v>
      </c>
      <c r="H2121" s="19"/>
    </row>
    <row r="2122" spans="1:8" s="12" customFormat="1" ht="21" customHeight="1" x14ac:dyDescent="0.25">
      <c r="A2122" s="19" t="s">
        <v>261</v>
      </c>
      <c r="B2122" s="19" t="s">
        <v>84</v>
      </c>
      <c r="C2122" s="19" t="s">
        <v>96</v>
      </c>
      <c r="D2122" s="20" t="s">
        <v>3416</v>
      </c>
      <c r="E2122" s="19" t="s">
        <v>9636</v>
      </c>
      <c r="F2122" s="21" t="s">
        <v>9637</v>
      </c>
      <c r="G2122" s="21">
        <v>71246</v>
      </c>
      <c r="H2122" s="19"/>
    </row>
    <row r="2123" spans="1:8" s="12" customFormat="1" ht="21" customHeight="1" x14ac:dyDescent="0.25">
      <c r="A2123" s="19" t="s">
        <v>261</v>
      </c>
      <c r="B2123" s="19" t="s">
        <v>84</v>
      </c>
      <c r="C2123" s="19" t="s">
        <v>96</v>
      </c>
      <c r="D2123" s="20" t="s">
        <v>954</v>
      </c>
      <c r="E2123" s="19" t="s">
        <v>1602</v>
      </c>
      <c r="F2123" s="21" t="s">
        <v>2505</v>
      </c>
      <c r="G2123" s="21">
        <v>118347</v>
      </c>
      <c r="H2123" s="19"/>
    </row>
    <row r="2124" spans="1:8" s="12" customFormat="1" ht="21" customHeight="1" x14ac:dyDescent="0.25">
      <c r="A2124" s="19" t="s">
        <v>261</v>
      </c>
      <c r="B2124" s="19" t="s">
        <v>84</v>
      </c>
      <c r="C2124" s="19" t="s">
        <v>96</v>
      </c>
      <c r="D2124" s="20" t="s">
        <v>9638</v>
      </c>
      <c r="E2124" s="19" t="s">
        <v>9639</v>
      </c>
      <c r="F2124" s="19" t="s">
        <v>3481</v>
      </c>
      <c r="G2124" s="27">
        <v>71246</v>
      </c>
      <c r="H2124" s="19"/>
    </row>
    <row r="2125" spans="1:8" s="12" customFormat="1" ht="21" customHeight="1" x14ac:dyDescent="0.25">
      <c r="A2125" s="19" t="s">
        <v>261</v>
      </c>
      <c r="B2125" s="19" t="s">
        <v>84</v>
      </c>
      <c r="C2125" s="19" t="s">
        <v>243</v>
      </c>
      <c r="D2125" s="20" t="s">
        <v>9640</v>
      </c>
      <c r="E2125" s="19" t="s">
        <v>9641</v>
      </c>
      <c r="F2125" s="21" t="s">
        <v>2084</v>
      </c>
      <c r="G2125" s="21">
        <v>454661</v>
      </c>
      <c r="H2125" s="19"/>
    </row>
    <row r="2126" spans="1:8" s="12" customFormat="1" ht="21" customHeight="1" x14ac:dyDescent="0.25">
      <c r="A2126" s="19" t="s">
        <v>261</v>
      </c>
      <c r="B2126" s="19" t="s">
        <v>84</v>
      </c>
      <c r="C2126" s="19" t="s">
        <v>243</v>
      </c>
      <c r="D2126" s="20" t="s">
        <v>9642</v>
      </c>
      <c r="E2126" s="19" t="s">
        <v>9643</v>
      </c>
      <c r="F2126" s="19" t="s">
        <v>6206</v>
      </c>
      <c r="G2126" s="21">
        <v>50585</v>
      </c>
      <c r="H2126" s="19"/>
    </row>
    <row r="2127" spans="1:8" s="12" customFormat="1" ht="21" customHeight="1" x14ac:dyDescent="0.25">
      <c r="A2127" s="19" t="s">
        <v>261</v>
      </c>
      <c r="B2127" s="19" t="s">
        <v>84</v>
      </c>
      <c r="C2127" s="19" t="s">
        <v>243</v>
      </c>
      <c r="D2127" s="20" t="s">
        <v>9644</v>
      </c>
      <c r="E2127" s="19" t="s">
        <v>9645</v>
      </c>
      <c r="F2127" s="19" t="s">
        <v>6185</v>
      </c>
      <c r="G2127" s="21">
        <v>50585</v>
      </c>
      <c r="H2127" s="19"/>
    </row>
    <row r="2128" spans="1:8" s="12" customFormat="1" ht="21" customHeight="1" x14ac:dyDescent="0.25">
      <c r="A2128" s="19" t="s">
        <v>261</v>
      </c>
      <c r="B2128" s="19" t="s">
        <v>84</v>
      </c>
      <c r="C2128" s="19" t="s">
        <v>243</v>
      </c>
      <c r="D2128" s="20" t="s">
        <v>3338</v>
      </c>
      <c r="E2128" s="19" t="s">
        <v>9646</v>
      </c>
      <c r="F2128" s="21" t="s">
        <v>9647</v>
      </c>
      <c r="G2128" s="21">
        <v>71246</v>
      </c>
      <c r="H2128" s="19"/>
    </row>
    <row r="2129" spans="1:8" s="12" customFormat="1" ht="21" customHeight="1" x14ac:dyDescent="0.25">
      <c r="A2129" s="19" t="s">
        <v>261</v>
      </c>
      <c r="B2129" s="19" t="s">
        <v>84</v>
      </c>
      <c r="C2129" s="19" t="s">
        <v>243</v>
      </c>
      <c r="D2129" s="20" t="s">
        <v>9648</v>
      </c>
      <c r="E2129" s="19" t="s">
        <v>9649</v>
      </c>
      <c r="F2129" s="21" t="s">
        <v>5436</v>
      </c>
      <c r="G2129" s="21">
        <v>16356</v>
      </c>
      <c r="H2129" s="19"/>
    </row>
    <row r="2130" spans="1:8" s="12" customFormat="1" ht="21" customHeight="1" x14ac:dyDescent="0.25">
      <c r="A2130" s="19" t="s">
        <v>261</v>
      </c>
      <c r="B2130" s="19" t="s">
        <v>84</v>
      </c>
      <c r="C2130" s="19" t="s">
        <v>243</v>
      </c>
      <c r="D2130" s="20" t="s">
        <v>6700</v>
      </c>
      <c r="E2130" s="19" t="s">
        <v>9650</v>
      </c>
      <c r="F2130" s="23" t="s">
        <v>6701</v>
      </c>
      <c r="G2130" s="42">
        <v>30152</v>
      </c>
      <c r="H2130" s="29"/>
    </row>
    <row r="2131" spans="1:8" s="12" customFormat="1" ht="21" customHeight="1" x14ac:dyDescent="0.25">
      <c r="A2131" s="19" t="s">
        <v>261</v>
      </c>
      <c r="B2131" s="19" t="s">
        <v>84</v>
      </c>
      <c r="C2131" s="19" t="s">
        <v>243</v>
      </c>
      <c r="D2131" s="20" t="s">
        <v>9651</v>
      </c>
      <c r="E2131" s="19" t="s">
        <v>9652</v>
      </c>
      <c r="F2131" s="37" t="s">
        <v>3481</v>
      </c>
      <c r="G2131" s="20">
        <v>71246</v>
      </c>
      <c r="H2131" s="19"/>
    </row>
    <row r="2132" spans="1:8" s="12" customFormat="1" ht="21" customHeight="1" x14ac:dyDescent="0.25">
      <c r="A2132" s="19" t="s">
        <v>261</v>
      </c>
      <c r="B2132" s="19" t="s">
        <v>84</v>
      </c>
      <c r="C2132" s="19" t="s">
        <v>243</v>
      </c>
      <c r="D2132" s="20" t="s">
        <v>9653</v>
      </c>
      <c r="E2132" s="19" t="s">
        <v>9654</v>
      </c>
      <c r="F2132" s="37" t="s">
        <v>3481</v>
      </c>
      <c r="G2132" s="20">
        <v>71246</v>
      </c>
      <c r="H2132" s="19"/>
    </row>
    <row r="2133" spans="1:8" s="12" customFormat="1" ht="21" customHeight="1" x14ac:dyDescent="0.25">
      <c r="A2133" s="19" t="s">
        <v>261</v>
      </c>
      <c r="B2133" s="19" t="s">
        <v>84</v>
      </c>
      <c r="C2133" s="19" t="s">
        <v>243</v>
      </c>
      <c r="D2133" s="20" t="s">
        <v>3591</v>
      </c>
      <c r="E2133" s="19" t="s">
        <v>9655</v>
      </c>
      <c r="F2133" s="21" t="s">
        <v>3481</v>
      </c>
      <c r="G2133" s="21">
        <v>71246</v>
      </c>
      <c r="H2133" s="19"/>
    </row>
    <row r="2134" spans="1:8" s="12" customFormat="1" ht="21" customHeight="1" x14ac:dyDescent="0.25">
      <c r="A2134" s="19" t="s">
        <v>261</v>
      </c>
      <c r="B2134" s="19" t="s">
        <v>84</v>
      </c>
      <c r="C2134" s="19" t="s">
        <v>243</v>
      </c>
      <c r="D2134" s="20" t="s">
        <v>9656</v>
      </c>
      <c r="E2134" s="19" t="s">
        <v>9657</v>
      </c>
      <c r="F2134" s="21" t="s">
        <v>9658</v>
      </c>
      <c r="G2134" s="21">
        <v>66778</v>
      </c>
      <c r="H2134" s="19"/>
    </row>
    <row r="2135" spans="1:8" s="12" customFormat="1" ht="21" customHeight="1" x14ac:dyDescent="0.25">
      <c r="A2135" s="19" t="s">
        <v>261</v>
      </c>
      <c r="B2135" s="19" t="s">
        <v>84</v>
      </c>
      <c r="C2135" s="19" t="s">
        <v>243</v>
      </c>
      <c r="D2135" s="20" t="s">
        <v>9659</v>
      </c>
      <c r="E2135" s="19" t="s">
        <v>96</v>
      </c>
      <c r="F2135" s="19" t="s">
        <v>6123</v>
      </c>
      <c r="G2135" s="21">
        <v>50585</v>
      </c>
      <c r="H2135" s="19"/>
    </row>
    <row r="2136" spans="1:8" s="12" customFormat="1" ht="21" customHeight="1" x14ac:dyDescent="0.25">
      <c r="A2136" s="19" t="s">
        <v>261</v>
      </c>
      <c r="B2136" s="19" t="s">
        <v>84</v>
      </c>
      <c r="C2136" s="19" t="s">
        <v>243</v>
      </c>
      <c r="D2136" s="20" t="s">
        <v>5213</v>
      </c>
      <c r="E2136" s="19" t="s">
        <v>7577</v>
      </c>
      <c r="F2136" s="21" t="s">
        <v>2157</v>
      </c>
      <c r="G2136" s="21">
        <v>30127</v>
      </c>
      <c r="H2136" s="19"/>
    </row>
    <row r="2137" spans="1:8" s="12" customFormat="1" ht="21" customHeight="1" x14ac:dyDescent="0.25">
      <c r="A2137" s="19" t="s">
        <v>261</v>
      </c>
      <c r="B2137" s="19" t="s">
        <v>84</v>
      </c>
      <c r="C2137" s="19" t="s">
        <v>243</v>
      </c>
      <c r="D2137" s="20" t="s">
        <v>9660</v>
      </c>
      <c r="E2137" s="19" t="s">
        <v>9661</v>
      </c>
      <c r="F2137" s="21" t="s">
        <v>9662</v>
      </c>
      <c r="G2137" s="21">
        <v>1885</v>
      </c>
      <c r="H2137" s="19"/>
    </row>
    <row r="2138" spans="1:8" s="12" customFormat="1" ht="21" customHeight="1" x14ac:dyDescent="0.25">
      <c r="A2138" s="19" t="s">
        <v>261</v>
      </c>
      <c r="B2138" s="19" t="s">
        <v>84</v>
      </c>
      <c r="C2138" s="19" t="s">
        <v>243</v>
      </c>
      <c r="D2138" s="20" t="s">
        <v>3746</v>
      </c>
      <c r="E2138" s="19" t="s">
        <v>9663</v>
      </c>
      <c r="F2138" s="21" t="s">
        <v>9664</v>
      </c>
      <c r="G2138" s="21">
        <v>66778</v>
      </c>
      <c r="H2138" s="19"/>
    </row>
    <row r="2139" spans="1:8" s="12" customFormat="1" ht="21" customHeight="1" x14ac:dyDescent="0.25">
      <c r="A2139" s="19" t="s">
        <v>261</v>
      </c>
      <c r="B2139" s="19" t="s">
        <v>84</v>
      </c>
      <c r="C2139" s="19" t="s">
        <v>8618</v>
      </c>
      <c r="D2139" s="20" t="s">
        <v>508</v>
      </c>
      <c r="E2139" s="19" t="s">
        <v>1608</v>
      </c>
      <c r="F2139" s="21" t="s">
        <v>2511</v>
      </c>
      <c r="G2139" s="21">
        <v>87150</v>
      </c>
      <c r="H2139" s="19"/>
    </row>
    <row r="2140" spans="1:8" s="12" customFormat="1" ht="21" customHeight="1" x14ac:dyDescent="0.25">
      <c r="A2140" s="19" t="s">
        <v>261</v>
      </c>
      <c r="B2140" s="19" t="s">
        <v>84</v>
      </c>
      <c r="C2140" s="19" t="s">
        <v>8618</v>
      </c>
      <c r="D2140" s="20" t="s">
        <v>9665</v>
      </c>
      <c r="E2140" s="19" t="s">
        <v>9666</v>
      </c>
      <c r="F2140" s="21" t="s">
        <v>9667</v>
      </c>
      <c r="G2140" s="21">
        <v>11245</v>
      </c>
      <c r="H2140" s="19"/>
    </row>
    <row r="2141" spans="1:8" s="12" customFormat="1" ht="21" customHeight="1" x14ac:dyDescent="0.25">
      <c r="A2141" s="19" t="s">
        <v>261</v>
      </c>
      <c r="B2141" s="19" t="s">
        <v>84</v>
      </c>
      <c r="C2141" s="19" t="s">
        <v>8618</v>
      </c>
      <c r="D2141" s="20" t="s">
        <v>9668</v>
      </c>
      <c r="E2141" s="19" t="s">
        <v>9669</v>
      </c>
      <c r="F2141" s="21" t="s">
        <v>9670</v>
      </c>
      <c r="G2141" s="21">
        <v>1885</v>
      </c>
      <c r="H2141" s="19"/>
    </row>
    <row r="2142" spans="1:8" s="12" customFormat="1" ht="21" customHeight="1" x14ac:dyDescent="0.25">
      <c r="A2142" s="19" t="s">
        <v>261</v>
      </c>
      <c r="B2142" s="19" t="s">
        <v>84</v>
      </c>
      <c r="C2142" s="19" t="s">
        <v>7578</v>
      </c>
      <c r="D2142" s="20" t="s">
        <v>4274</v>
      </c>
      <c r="E2142" s="19" t="s">
        <v>9671</v>
      </c>
      <c r="F2142" s="19" t="s">
        <v>3994</v>
      </c>
      <c r="G2142" s="27">
        <v>80418</v>
      </c>
      <c r="H2142" s="19"/>
    </row>
    <row r="2143" spans="1:8" s="12" customFormat="1" ht="21" customHeight="1" x14ac:dyDescent="0.25">
      <c r="A2143" s="19" t="s">
        <v>261</v>
      </c>
      <c r="B2143" s="19" t="s">
        <v>84</v>
      </c>
      <c r="C2143" s="19" t="s">
        <v>7578</v>
      </c>
      <c r="D2143" s="20" t="s">
        <v>9672</v>
      </c>
      <c r="E2143" s="19" t="s">
        <v>5522</v>
      </c>
      <c r="F2143" s="21" t="s">
        <v>3481</v>
      </c>
      <c r="G2143" s="21">
        <v>71246</v>
      </c>
      <c r="H2143" s="19"/>
    </row>
    <row r="2144" spans="1:8" s="12" customFormat="1" ht="21" customHeight="1" x14ac:dyDescent="0.25">
      <c r="A2144" s="19" t="s">
        <v>261</v>
      </c>
      <c r="B2144" s="19" t="s">
        <v>84</v>
      </c>
      <c r="C2144" s="19" t="s">
        <v>7578</v>
      </c>
      <c r="D2144" s="20" t="s">
        <v>9673</v>
      </c>
      <c r="E2144" s="19" t="s">
        <v>9674</v>
      </c>
      <c r="F2144" s="21" t="s">
        <v>3481</v>
      </c>
      <c r="G2144" s="21">
        <v>71246</v>
      </c>
      <c r="H2144" s="19"/>
    </row>
    <row r="2145" spans="1:8" s="12" customFormat="1" ht="21" customHeight="1" x14ac:dyDescent="0.25">
      <c r="A2145" s="19" t="s">
        <v>261</v>
      </c>
      <c r="B2145" s="19" t="s">
        <v>84</v>
      </c>
      <c r="C2145" s="19" t="s">
        <v>7578</v>
      </c>
      <c r="D2145" s="20" t="s">
        <v>9675</v>
      </c>
      <c r="E2145" s="19" t="s">
        <v>5521</v>
      </c>
      <c r="F2145" s="21" t="s">
        <v>3481</v>
      </c>
      <c r="G2145" s="21">
        <v>71246</v>
      </c>
      <c r="H2145" s="19"/>
    </row>
    <row r="2146" spans="1:8" s="12" customFormat="1" ht="21" customHeight="1" x14ac:dyDescent="0.25">
      <c r="A2146" s="19" t="s">
        <v>261</v>
      </c>
      <c r="B2146" s="19" t="s">
        <v>84</v>
      </c>
      <c r="C2146" s="19" t="s">
        <v>7578</v>
      </c>
      <c r="D2146" s="20" t="s">
        <v>9676</v>
      </c>
      <c r="E2146" s="19" t="s">
        <v>9677</v>
      </c>
      <c r="F2146" s="21" t="s">
        <v>9678</v>
      </c>
      <c r="G2146" s="21">
        <v>31225</v>
      </c>
      <c r="H2146" s="19"/>
    </row>
    <row r="2147" spans="1:8" s="12" customFormat="1" ht="21" customHeight="1" x14ac:dyDescent="0.25">
      <c r="A2147" s="19" t="s">
        <v>261</v>
      </c>
      <c r="B2147" s="19" t="s">
        <v>84</v>
      </c>
      <c r="C2147" s="19" t="s">
        <v>7578</v>
      </c>
      <c r="D2147" s="20" t="s">
        <v>9679</v>
      </c>
      <c r="E2147" s="19" t="s">
        <v>9680</v>
      </c>
      <c r="F2147" s="21" t="s">
        <v>9681</v>
      </c>
      <c r="G2147" s="21">
        <v>31225</v>
      </c>
      <c r="H2147" s="19"/>
    </row>
    <row r="2148" spans="1:8" s="12" customFormat="1" ht="21" customHeight="1" x14ac:dyDescent="0.25">
      <c r="A2148" s="19" t="s">
        <v>261</v>
      </c>
      <c r="B2148" s="19" t="s">
        <v>84</v>
      </c>
      <c r="C2148" s="19" t="s">
        <v>7578</v>
      </c>
      <c r="D2148" s="20" t="s">
        <v>9682</v>
      </c>
      <c r="E2148" s="19" t="s">
        <v>9683</v>
      </c>
      <c r="F2148" s="21" t="s">
        <v>9684</v>
      </c>
      <c r="G2148" s="21">
        <v>31225</v>
      </c>
      <c r="H2148" s="19"/>
    </row>
    <row r="2149" spans="1:8" s="12" customFormat="1" ht="21" customHeight="1" x14ac:dyDescent="0.25">
      <c r="A2149" s="19" t="s">
        <v>261</v>
      </c>
      <c r="B2149" s="19" t="s">
        <v>84</v>
      </c>
      <c r="C2149" s="19" t="s">
        <v>7578</v>
      </c>
      <c r="D2149" s="20" t="s">
        <v>9685</v>
      </c>
      <c r="E2149" s="19" t="s">
        <v>9686</v>
      </c>
      <c r="F2149" s="19" t="s">
        <v>9687</v>
      </c>
      <c r="G2149" s="21">
        <v>47608</v>
      </c>
      <c r="H2149" s="19"/>
    </row>
    <row r="2150" spans="1:8" s="12" customFormat="1" ht="21" customHeight="1" x14ac:dyDescent="0.25">
      <c r="A2150" s="19" t="s">
        <v>261</v>
      </c>
      <c r="B2150" s="19" t="s">
        <v>84</v>
      </c>
      <c r="C2150" s="19" t="s">
        <v>9688</v>
      </c>
      <c r="D2150" s="20" t="s">
        <v>3864</v>
      </c>
      <c r="E2150" s="19" t="s">
        <v>9689</v>
      </c>
      <c r="F2150" s="21" t="s">
        <v>3481</v>
      </c>
      <c r="G2150" s="21">
        <v>71246</v>
      </c>
      <c r="H2150" s="19"/>
    </row>
    <row r="2151" spans="1:8" s="12" customFormat="1" ht="21" customHeight="1" x14ac:dyDescent="0.25">
      <c r="A2151" s="19" t="s">
        <v>261</v>
      </c>
      <c r="B2151" s="19" t="s">
        <v>84</v>
      </c>
      <c r="C2151" s="19" t="s">
        <v>9688</v>
      </c>
      <c r="D2151" s="20" t="s">
        <v>3505</v>
      </c>
      <c r="E2151" s="19" t="s">
        <v>9690</v>
      </c>
      <c r="F2151" s="21" t="s">
        <v>3481</v>
      </c>
      <c r="G2151" s="21">
        <v>71246</v>
      </c>
      <c r="H2151" s="19"/>
    </row>
    <row r="2152" spans="1:8" s="12" customFormat="1" ht="21" customHeight="1" x14ac:dyDescent="0.25">
      <c r="A2152" s="19" t="s">
        <v>261</v>
      </c>
      <c r="B2152" s="19" t="s">
        <v>84</v>
      </c>
      <c r="C2152" s="19" t="s">
        <v>9688</v>
      </c>
      <c r="D2152" s="20" t="s">
        <v>4027</v>
      </c>
      <c r="E2152" s="19" t="s">
        <v>9691</v>
      </c>
      <c r="F2152" s="19" t="s">
        <v>9692</v>
      </c>
      <c r="G2152" s="19">
        <v>71246</v>
      </c>
      <c r="H2152" s="19"/>
    </row>
    <row r="2153" spans="1:8" s="12" customFormat="1" ht="21" customHeight="1" x14ac:dyDescent="0.25">
      <c r="A2153" s="19" t="s">
        <v>261</v>
      </c>
      <c r="B2153" s="19" t="s">
        <v>84</v>
      </c>
      <c r="C2153" s="19" t="s">
        <v>9688</v>
      </c>
      <c r="D2153" s="20" t="s">
        <v>4268</v>
      </c>
      <c r="E2153" s="19" t="s">
        <v>9693</v>
      </c>
      <c r="F2153" s="19" t="s">
        <v>3481</v>
      </c>
      <c r="G2153" s="27">
        <v>71246</v>
      </c>
      <c r="H2153" s="19"/>
    </row>
    <row r="2154" spans="1:8" s="12" customFormat="1" ht="21" customHeight="1" x14ac:dyDescent="0.25">
      <c r="A2154" s="19" t="s">
        <v>261</v>
      </c>
      <c r="B2154" s="19" t="s">
        <v>84</v>
      </c>
      <c r="C2154" s="19" t="s">
        <v>7582</v>
      </c>
      <c r="D2154" s="20" t="s">
        <v>9694</v>
      </c>
      <c r="E2154" s="19" t="s">
        <v>9695</v>
      </c>
      <c r="F2154" s="19" t="s">
        <v>6168</v>
      </c>
      <c r="G2154" s="21">
        <v>50585</v>
      </c>
      <c r="H2154" s="19"/>
    </row>
    <row r="2155" spans="1:8" s="12" customFormat="1" ht="21" customHeight="1" x14ac:dyDescent="0.25">
      <c r="A2155" s="19" t="s">
        <v>261</v>
      </c>
      <c r="B2155" s="19" t="s">
        <v>84</v>
      </c>
      <c r="C2155" s="19" t="s">
        <v>7582</v>
      </c>
      <c r="D2155" s="20" t="s">
        <v>9696</v>
      </c>
      <c r="E2155" s="19" t="s">
        <v>9697</v>
      </c>
      <c r="F2155" s="19" t="s">
        <v>6177</v>
      </c>
      <c r="G2155" s="21">
        <v>50585</v>
      </c>
      <c r="H2155" s="19"/>
    </row>
    <row r="2156" spans="1:8" s="12" customFormat="1" ht="21" customHeight="1" x14ac:dyDescent="0.25">
      <c r="A2156" s="19" t="s">
        <v>261</v>
      </c>
      <c r="B2156" s="19" t="s">
        <v>84</v>
      </c>
      <c r="C2156" s="19" t="s">
        <v>9698</v>
      </c>
      <c r="D2156" s="20" t="s">
        <v>9699</v>
      </c>
      <c r="E2156" s="19" t="s">
        <v>9700</v>
      </c>
      <c r="F2156" s="19" t="s">
        <v>6230</v>
      </c>
      <c r="G2156" s="21">
        <v>50585</v>
      </c>
      <c r="H2156" s="19"/>
    </row>
    <row r="2157" spans="1:8" s="12" customFormat="1" ht="21" customHeight="1" x14ac:dyDescent="0.25">
      <c r="A2157" s="19" t="s">
        <v>261</v>
      </c>
      <c r="B2157" s="19" t="s">
        <v>84</v>
      </c>
      <c r="C2157" s="19" t="s">
        <v>9701</v>
      </c>
      <c r="D2157" s="20" t="s">
        <v>6564</v>
      </c>
      <c r="E2157" s="19" t="s">
        <v>9702</v>
      </c>
      <c r="F2157" s="20" t="s">
        <v>3481</v>
      </c>
      <c r="G2157" s="20">
        <v>71246</v>
      </c>
      <c r="H2157" s="20"/>
    </row>
    <row r="2158" spans="1:8" s="12" customFormat="1" ht="21" customHeight="1" x14ac:dyDescent="0.25">
      <c r="A2158" s="19" t="s">
        <v>261</v>
      </c>
      <c r="B2158" s="19" t="s">
        <v>84</v>
      </c>
      <c r="C2158" s="19" t="s">
        <v>9701</v>
      </c>
      <c r="D2158" s="20" t="s">
        <v>6568</v>
      </c>
      <c r="E2158" s="19" t="s">
        <v>6569</v>
      </c>
      <c r="F2158" s="20" t="s">
        <v>3481</v>
      </c>
      <c r="G2158" s="20">
        <v>71246</v>
      </c>
      <c r="H2158" s="20"/>
    </row>
    <row r="2159" spans="1:8" s="12" customFormat="1" ht="21" customHeight="1" x14ac:dyDescent="0.25">
      <c r="A2159" s="19" t="s">
        <v>261</v>
      </c>
      <c r="B2159" s="19" t="s">
        <v>84</v>
      </c>
      <c r="C2159" s="19" t="s">
        <v>9703</v>
      </c>
      <c r="D2159" s="20" t="s">
        <v>6565</v>
      </c>
      <c r="E2159" s="19" t="s">
        <v>6566</v>
      </c>
      <c r="F2159" s="20" t="s">
        <v>3481</v>
      </c>
      <c r="G2159" s="20">
        <v>71246</v>
      </c>
      <c r="H2159" s="20"/>
    </row>
    <row r="2160" spans="1:8" s="12" customFormat="1" ht="21" customHeight="1" x14ac:dyDescent="0.25">
      <c r="A2160" s="19" t="s">
        <v>261</v>
      </c>
      <c r="B2160" s="19" t="s">
        <v>84</v>
      </c>
      <c r="C2160" s="19" t="s">
        <v>9703</v>
      </c>
      <c r="D2160" s="20" t="s">
        <v>3381</v>
      </c>
      <c r="E2160" s="19" t="s">
        <v>6429</v>
      </c>
      <c r="F2160" s="21" t="s">
        <v>3481</v>
      </c>
      <c r="G2160" s="21">
        <v>71246</v>
      </c>
      <c r="H2160" s="19"/>
    </row>
    <row r="2161" spans="1:8" s="12" customFormat="1" ht="21" customHeight="1" x14ac:dyDescent="0.25">
      <c r="A2161" s="19" t="s">
        <v>261</v>
      </c>
      <c r="B2161" s="19" t="s">
        <v>84</v>
      </c>
      <c r="C2161" s="19" t="s">
        <v>9704</v>
      </c>
      <c r="D2161" s="20" t="s">
        <v>5910</v>
      </c>
      <c r="E2161" s="19" t="s">
        <v>5911</v>
      </c>
      <c r="F2161" s="21" t="s">
        <v>3481</v>
      </c>
      <c r="G2161" s="21">
        <v>71246</v>
      </c>
      <c r="H2161" s="19"/>
    </row>
    <row r="2162" spans="1:8" s="12" customFormat="1" ht="21" customHeight="1" x14ac:dyDescent="0.25">
      <c r="A2162" s="19" t="s">
        <v>261</v>
      </c>
      <c r="B2162" s="19" t="s">
        <v>84</v>
      </c>
      <c r="C2162" s="19" t="s">
        <v>9704</v>
      </c>
      <c r="D2162" s="20" t="s">
        <v>6369</v>
      </c>
      <c r="E2162" s="19" t="s">
        <v>9705</v>
      </c>
      <c r="F2162" s="19" t="s">
        <v>4194</v>
      </c>
      <c r="G2162" s="21">
        <v>125092</v>
      </c>
      <c r="H2162" s="19"/>
    </row>
    <row r="2163" spans="1:8" s="12" customFormat="1" ht="21" customHeight="1" x14ac:dyDescent="0.25">
      <c r="A2163" s="19" t="s">
        <v>261</v>
      </c>
      <c r="B2163" s="19" t="s">
        <v>84</v>
      </c>
      <c r="C2163" s="19" t="s">
        <v>4860</v>
      </c>
      <c r="D2163" s="20" t="s">
        <v>9706</v>
      </c>
      <c r="E2163" s="19" t="s">
        <v>9707</v>
      </c>
      <c r="F2163" s="21" t="s">
        <v>4861</v>
      </c>
      <c r="G2163" s="21">
        <v>19382</v>
      </c>
      <c r="H2163" s="19"/>
    </row>
    <row r="2164" spans="1:8" s="12" customFormat="1" ht="21" customHeight="1" x14ac:dyDescent="0.25">
      <c r="A2164" s="19" t="s">
        <v>261</v>
      </c>
      <c r="B2164" s="19" t="s">
        <v>84</v>
      </c>
      <c r="C2164" s="19" t="s">
        <v>3472</v>
      </c>
      <c r="D2164" s="20" t="s">
        <v>3473</v>
      </c>
      <c r="E2164" s="19" t="s">
        <v>9708</v>
      </c>
      <c r="F2164" s="28" t="s">
        <v>9709</v>
      </c>
      <c r="G2164" s="21">
        <v>71246</v>
      </c>
      <c r="H2164" s="19"/>
    </row>
    <row r="2165" spans="1:8" s="12" customFormat="1" ht="21" customHeight="1" x14ac:dyDescent="0.25">
      <c r="A2165" s="19" t="s">
        <v>261</v>
      </c>
      <c r="B2165" s="19" t="s">
        <v>84</v>
      </c>
      <c r="C2165" s="19" t="s">
        <v>4506</v>
      </c>
      <c r="D2165" s="20" t="s">
        <v>607</v>
      </c>
      <c r="E2165" s="19" t="s">
        <v>1722</v>
      </c>
      <c r="F2165" s="21" t="s">
        <v>2632</v>
      </c>
      <c r="G2165" s="21">
        <v>12321</v>
      </c>
      <c r="H2165" s="19"/>
    </row>
    <row r="2166" spans="1:8" s="12" customFormat="1" ht="21" customHeight="1" x14ac:dyDescent="0.25">
      <c r="A2166" s="19" t="s">
        <v>261</v>
      </c>
      <c r="B2166" s="19" t="s">
        <v>84</v>
      </c>
      <c r="C2166" s="19" t="s">
        <v>4506</v>
      </c>
      <c r="D2166" s="20" t="s">
        <v>5980</v>
      </c>
      <c r="E2166" s="19" t="s">
        <v>9710</v>
      </c>
      <c r="F2166" s="21" t="s">
        <v>5981</v>
      </c>
      <c r="G2166" s="21">
        <v>87150</v>
      </c>
      <c r="H2166" s="19"/>
    </row>
    <row r="2167" spans="1:8" s="12" customFormat="1" ht="21" customHeight="1" x14ac:dyDescent="0.25">
      <c r="A2167" s="19" t="s">
        <v>261</v>
      </c>
      <c r="B2167" s="19" t="s">
        <v>84</v>
      </c>
      <c r="C2167" s="19" t="s">
        <v>9711</v>
      </c>
      <c r="D2167" s="20" t="s">
        <v>9712</v>
      </c>
      <c r="E2167" s="19" t="s">
        <v>9713</v>
      </c>
      <c r="F2167" s="21" t="s">
        <v>9714</v>
      </c>
      <c r="G2167" s="21">
        <v>11245</v>
      </c>
      <c r="H2167" s="19"/>
    </row>
    <row r="2168" spans="1:8" s="12" customFormat="1" ht="21" customHeight="1" x14ac:dyDescent="0.25">
      <c r="A2168" s="19" t="s">
        <v>261</v>
      </c>
      <c r="B2168" s="19" t="s">
        <v>84</v>
      </c>
      <c r="C2168" s="19" t="s">
        <v>3826</v>
      </c>
      <c r="D2168" s="20" t="s">
        <v>3825</v>
      </c>
      <c r="E2168" s="19" t="s">
        <v>9715</v>
      </c>
      <c r="F2168" s="21" t="s">
        <v>3481</v>
      </c>
      <c r="G2168" s="21">
        <v>71246</v>
      </c>
      <c r="H2168" s="19"/>
    </row>
    <row r="2169" spans="1:8" s="12" customFormat="1" ht="21" customHeight="1" x14ac:dyDescent="0.25">
      <c r="A2169" s="19" t="s">
        <v>261</v>
      </c>
      <c r="B2169" s="19" t="s">
        <v>84</v>
      </c>
      <c r="C2169" s="19" t="s">
        <v>9716</v>
      </c>
      <c r="D2169" s="20" t="s">
        <v>4735</v>
      </c>
      <c r="E2169" s="19" t="s">
        <v>9717</v>
      </c>
      <c r="F2169" s="21" t="s">
        <v>4736</v>
      </c>
      <c r="G2169" s="21">
        <v>124898</v>
      </c>
      <c r="H2169" s="19"/>
    </row>
    <row r="2170" spans="1:8" s="12" customFormat="1" ht="21" customHeight="1" x14ac:dyDescent="0.25">
      <c r="A2170" s="19" t="s">
        <v>261</v>
      </c>
      <c r="B2170" s="19" t="s">
        <v>84</v>
      </c>
      <c r="C2170" s="19" t="s">
        <v>3444</v>
      </c>
      <c r="D2170" s="20" t="s">
        <v>3445</v>
      </c>
      <c r="E2170" s="19" t="s">
        <v>9718</v>
      </c>
      <c r="F2170" s="21" t="s">
        <v>9719</v>
      </c>
      <c r="G2170" s="21">
        <v>71246</v>
      </c>
      <c r="H2170" s="19"/>
    </row>
    <row r="2171" spans="1:8" s="12" customFormat="1" ht="21" customHeight="1" x14ac:dyDescent="0.25">
      <c r="A2171" s="19" t="s">
        <v>261</v>
      </c>
      <c r="B2171" s="19" t="s">
        <v>84</v>
      </c>
      <c r="C2171" s="19" t="s">
        <v>3561</v>
      </c>
      <c r="D2171" s="20" t="s">
        <v>4477</v>
      </c>
      <c r="E2171" s="19" t="s">
        <v>4478</v>
      </c>
      <c r="F2171" s="19" t="s">
        <v>4479</v>
      </c>
      <c r="G2171" s="27">
        <v>124898</v>
      </c>
      <c r="H2171" s="19"/>
    </row>
    <row r="2172" spans="1:8" s="12" customFormat="1" ht="21" customHeight="1" x14ac:dyDescent="0.25">
      <c r="A2172" s="19" t="s">
        <v>261</v>
      </c>
      <c r="B2172" s="19" t="s">
        <v>84</v>
      </c>
      <c r="C2172" s="19" t="s">
        <v>3561</v>
      </c>
      <c r="D2172" s="20" t="s">
        <v>9720</v>
      </c>
      <c r="E2172" s="19" t="s">
        <v>9721</v>
      </c>
      <c r="F2172" s="19" t="s">
        <v>6232</v>
      </c>
      <c r="G2172" s="21">
        <v>50585</v>
      </c>
      <c r="H2172" s="19"/>
    </row>
    <row r="2173" spans="1:8" s="12" customFormat="1" ht="21" customHeight="1" x14ac:dyDescent="0.25">
      <c r="A2173" s="19" t="s">
        <v>261</v>
      </c>
      <c r="B2173" s="19" t="s">
        <v>84</v>
      </c>
      <c r="C2173" s="19" t="s">
        <v>3561</v>
      </c>
      <c r="D2173" s="20" t="s">
        <v>6455</v>
      </c>
      <c r="E2173" s="19" t="s">
        <v>9722</v>
      </c>
      <c r="F2173" s="19" t="s">
        <v>6456</v>
      </c>
      <c r="G2173" s="21">
        <v>50585</v>
      </c>
      <c r="H2173" s="19"/>
    </row>
    <row r="2174" spans="1:8" s="12" customFormat="1" ht="21" customHeight="1" x14ac:dyDescent="0.25">
      <c r="A2174" s="19" t="s">
        <v>261</v>
      </c>
      <c r="B2174" s="19" t="s">
        <v>84</v>
      </c>
      <c r="C2174" s="19" t="s">
        <v>3561</v>
      </c>
      <c r="D2174" s="20" t="s">
        <v>3519</v>
      </c>
      <c r="E2174" s="19" t="s">
        <v>9723</v>
      </c>
      <c r="F2174" s="21" t="s">
        <v>3481</v>
      </c>
      <c r="G2174" s="21">
        <v>71246</v>
      </c>
      <c r="H2174" s="19"/>
    </row>
    <row r="2175" spans="1:8" s="12" customFormat="1" ht="21" customHeight="1" x14ac:dyDescent="0.25">
      <c r="A2175" s="19" t="s">
        <v>261</v>
      </c>
      <c r="B2175" s="19" t="s">
        <v>84</v>
      </c>
      <c r="C2175" s="19" t="s">
        <v>3561</v>
      </c>
      <c r="D2175" s="20" t="s">
        <v>9724</v>
      </c>
      <c r="E2175" s="19" t="s">
        <v>9725</v>
      </c>
      <c r="F2175" s="26" t="s">
        <v>9726</v>
      </c>
      <c r="G2175" s="43">
        <v>294880</v>
      </c>
      <c r="H2175" s="24"/>
    </row>
    <row r="2176" spans="1:8" s="12" customFormat="1" ht="21" customHeight="1" x14ac:dyDescent="0.25">
      <c r="A2176" s="19" t="s">
        <v>261</v>
      </c>
      <c r="B2176" s="19" t="s">
        <v>84</v>
      </c>
      <c r="C2176" s="19" t="s">
        <v>3561</v>
      </c>
      <c r="D2176" s="20" t="s">
        <v>9727</v>
      </c>
      <c r="E2176" s="19" t="s">
        <v>9728</v>
      </c>
      <c r="F2176" s="20" t="s">
        <v>3481</v>
      </c>
      <c r="G2176" s="20">
        <v>71246</v>
      </c>
      <c r="H2176" s="19"/>
    </row>
    <row r="2177" spans="1:8" s="12" customFormat="1" ht="21" customHeight="1" x14ac:dyDescent="0.25">
      <c r="A2177" s="19" t="s">
        <v>261</v>
      </c>
      <c r="B2177" s="19" t="s">
        <v>84</v>
      </c>
      <c r="C2177" s="19" t="s">
        <v>7586</v>
      </c>
      <c r="D2177" s="20" t="s">
        <v>4729</v>
      </c>
      <c r="E2177" s="19" t="s">
        <v>4730</v>
      </c>
      <c r="F2177" s="21" t="s">
        <v>4731</v>
      </c>
      <c r="G2177" s="21">
        <v>19020</v>
      </c>
      <c r="H2177" s="19"/>
    </row>
    <row r="2178" spans="1:8" s="12" customFormat="1" ht="21" customHeight="1" x14ac:dyDescent="0.25">
      <c r="A2178" s="19" t="s">
        <v>261</v>
      </c>
      <c r="B2178" s="19" t="s">
        <v>84</v>
      </c>
      <c r="C2178" s="19" t="s">
        <v>3336</v>
      </c>
      <c r="D2178" s="20" t="s">
        <v>9729</v>
      </c>
      <c r="E2178" s="19" t="s">
        <v>9730</v>
      </c>
      <c r="F2178" s="19" t="s">
        <v>6112</v>
      </c>
      <c r="G2178" s="21">
        <v>50585</v>
      </c>
      <c r="H2178" s="19"/>
    </row>
    <row r="2179" spans="1:8" s="12" customFormat="1" ht="21" customHeight="1" x14ac:dyDescent="0.25">
      <c r="A2179" s="19" t="s">
        <v>261</v>
      </c>
      <c r="B2179" s="19" t="s">
        <v>84</v>
      </c>
      <c r="C2179" s="19" t="s">
        <v>3336</v>
      </c>
      <c r="D2179" s="20" t="s">
        <v>9731</v>
      </c>
      <c r="E2179" s="19" t="s">
        <v>9732</v>
      </c>
      <c r="F2179" s="19" t="s">
        <v>6190</v>
      </c>
      <c r="G2179" s="21">
        <v>50585</v>
      </c>
      <c r="H2179" s="19"/>
    </row>
    <row r="2180" spans="1:8" s="12" customFormat="1" ht="21" customHeight="1" x14ac:dyDescent="0.25">
      <c r="A2180" s="19" t="s">
        <v>261</v>
      </c>
      <c r="B2180" s="19" t="s">
        <v>84</v>
      </c>
      <c r="C2180" s="19" t="s">
        <v>3336</v>
      </c>
      <c r="D2180" s="20" t="s">
        <v>9733</v>
      </c>
      <c r="E2180" s="19" t="s">
        <v>9734</v>
      </c>
      <c r="F2180" s="19" t="s">
        <v>6193</v>
      </c>
      <c r="G2180" s="21">
        <v>50585</v>
      </c>
      <c r="H2180" s="19"/>
    </row>
    <row r="2181" spans="1:8" s="12" customFormat="1" ht="21" customHeight="1" x14ac:dyDescent="0.25">
      <c r="A2181" s="19" t="s">
        <v>261</v>
      </c>
      <c r="B2181" s="19" t="s">
        <v>84</v>
      </c>
      <c r="C2181" s="19" t="s">
        <v>3336</v>
      </c>
      <c r="D2181" s="20" t="s">
        <v>9735</v>
      </c>
      <c r="E2181" s="19" t="s">
        <v>9736</v>
      </c>
      <c r="F2181" s="19" t="s">
        <v>6138</v>
      </c>
      <c r="G2181" s="21">
        <v>50585</v>
      </c>
      <c r="H2181" s="19"/>
    </row>
    <row r="2182" spans="1:8" s="12" customFormat="1" ht="21" customHeight="1" x14ac:dyDescent="0.25">
      <c r="A2182" s="19" t="s">
        <v>261</v>
      </c>
      <c r="B2182" s="19" t="s">
        <v>84</v>
      </c>
      <c r="C2182" s="19" t="s">
        <v>3336</v>
      </c>
      <c r="D2182" s="20" t="s">
        <v>9737</v>
      </c>
      <c r="E2182" s="19" t="s">
        <v>9738</v>
      </c>
      <c r="F2182" s="19" t="s">
        <v>6159</v>
      </c>
      <c r="G2182" s="21">
        <v>50585</v>
      </c>
      <c r="H2182" s="19"/>
    </row>
    <row r="2183" spans="1:8" s="12" customFormat="1" ht="21" customHeight="1" x14ac:dyDescent="0.25">
      <c r="A2183" s="19" t="s">
        <v>261</v>
      </c>
      <c r="B2183" s="19" t="s">
        <v>84</v>
      </c>
      <c r="C2183" s="19" t="s">
        <v>9739</v>
      </c>
      <c r="D2183" s="20" t="s">
        <v>9740</v>
      </c>
      <c r="E2183" s="19" t="s">
        <v>9741</v>
      </c>
      <c r="F2183" s="19" t="s">
        <v>6109</v>
      </c>
      <c r="G2183" s="21">
        <v>50585</v>
      </c>
      <c r="H2183" s="19"/>
    </row>
    <row r="2184" spans="1:8" s="12" customFormat="1" ht="21" customHeight="1" x14ac:dyDescent="0.25">
      <c r="A2184" s="19" t="s">
        <v>261</v>
      </c>
      <c r="B2184" s="19" t="s">
        <v>84</v>
      </c>
      <c r="C2184" s="19" t="s">
        <v>9742</v>
      </c>
      <c r="D2184" s="20" t="s">
        <v>5084</v>
      </c>
      <c r="E2184" s="19" t="s">
        <v>5085</v>
      </c>
      <c r="F2184" s="21" t="s">
        <v>5086</v>
      </c>
      <c r="G2184" s="21">
        <v>33217</v>
      </c>
      <c r="H2184" s="19"/>
    </row>
    <row r="2185" spans="1:8" s="12" customFormat="1" ht="21" customHeight="1" x14ac:dyDescent="0.25">
      <c r="A2185" s="19" t="s">
        <v>261</v>
      </c>
      <c r="B2185" s="19" t="s">
        <v>84</v>
      </c>
      <c r="C2185" s="19" t="s">
        <v>9743</v>
      </c>
      <c r="D2185" s="20" t="s">
        <v>9744</v>
      </c>
      <c r="E2185" s="19" t="s">
        <v>9745</v>
      </c>
      <c r="F2185" s="21" t="s">
        <v>2686</v>
      </c>
      <c r="G2185" s="21">
        <v>48450</v>
      </c>
      <c r="H2185" s="19"/>
    </row>
    <row r="2186" spans="1:8" s="12" customFormat="1" ht="21" customHeight="1" x14ac:dyDescent="0.25">
      <c r="A2186" s="19" t="s">
        <v>261</v>
      </c>
      <c r="B2186" s="19" t="s">
        <v>84</v>
      </c>
      <c r="C2186" s="19" t="s">
        <v>9565</v>
      </c>
      <c r="D2186" s="20" t="s">
        <v>5440</v>
      </c>
      <c r="E2186" s="19" t="s">
        <v>9746</v>
      </c>
      <c r="F2186" s="19" t="s">
        <v>5441</v>
      </c>
      <c r="G2186" s="21">
        <v>19382</v>
      </c>
      <c r="H2186" s="19"/>
    </row>
    <row r="2187" spans="1:8" s="12" customFormat="1" ht="21" customHeight="1" x14ac:dyDescent="0.25">
      <c r="A2187" s="19" t="s">
        <v>261</v>
      </c>
      <c r="B2187" s="19" t="s">
        <v>84</v>
      </c>
      <c r="C2187" s="19" t="s">
        <v>3372</v>
      </c>
      <c r="D2187" s="20" t="s">
        <v>3373</v>
      </c>
      <c r="E2187" s="19" t="s">
        <v>9747</v>
      </c>
      <c r="F2187" s="21" t="s">
        <v>9748</v>
      </c>
      <c r="G2187" s="21">
        <v>71246</v>
      </c>
      <c r="H2187" s="19"/>
    </row>
    <row r="2188" spans="1:8" s="12" customFormat="1" ht="21" customHeight="1" x14ac:dyDescent="0.25">
      <c r="A2188" s="19" t="s">
        <v>261</v>
      </c>
      <c r="B2188" s="19" t="s">
        <v>84</v>
      </c>
      <c r="C2188" s="19" t="s">
        <v>3372</v>
      </c>
      <c r="D2188" s="20" t="s">
        <v>9749</v>
      </c>
      <c r="E2188" s="19" t="s">
        <v>9750</v>
      </c>
      <c r="F2188" s="19" t="s">
        <v>6129</v>
      </c>
      <c r="G2188" s="21">
        <v>50585</v>
      </c>
      <c r="H2188" s="19"/>
    </row>
    <row r="2189" spans="1:8" s="12" customFormat="1" ht="21" customHeight="1" x14ac:dyDescent="0.25">
      <c r="A2189" s="19" t="s">
        <v>261</v>
      </c>
      <c r="B2189" s="19" t="s">
        <v>84</v>
      </c>
      <c r="C2189" s="19" t="s">
        <v>3372</v>
      </c>
      <c r="D2189" s="20" t="s">
        <v>3415</v>
      </c>
      <c r="E2189" s="19" t="s">
        <v>9751</v>
      </c>
      <c r="F2189" s="21" t="s">
        <v>9752</v>
      </c>
      <c r="G2189" s="21">
        <v>71246</v>
      </c>
      <c r="H2189" s="19"/>
    </row>
    <row r="2190" spans="1:8" s="12" customFormat="1" ht="21" customHeight="1" x14ac:dyDescent="0.25">
      <c r="A2190" s="19" t="s">
        <v>261</v>
      </c>
      <c r="B2190" s="19" t="s">
        <v>84</v>
      </c>
      <c r="C2190" s="19" t="s">
        <v>3372</v>
      </c>
      <c r="D2190" s="20" t="s">
        <v>6570</v>
      </c>
      <c r="E2190" s="19" t="s">
        <v>6571</v>
      </c>
      <c r="F2190" s="20" t="s">
        <v>6572</v>
      </c>
      <c r="G2190" s="20">
        <v>99651</v>
      </c>
      <c r="H2190" s="20"/>
    </row>
    <row r="2191" spans="1:8" s="12" customFormat="1" ht="21" customHeight="1" x14ac:dyDescent="0.25">
      <c r="A2191" s="19" t="s">
        <v>261</v>
      </c>
      <c r="B2191" s="19" t="s">
        <v>84</v>
      </c>
      <c r="C2191" s="19" t="s">
        <v>3372</v>
      </c>
      <c r="D2191" s="20" t="s">
        <v>6573</v>
      </c>
      <c r="E2191" s="19" t="s">
        <v>6574</v>
      </c>
      <c r="F2191" s="20" t="s">
        <v>6575</v>
      </c>
      <c r="G2191" s="20">
        <v>99651</v>
      </c>
      <c r="H2191" s="20"/>
    </row>
    <row r="2192" spans="1:8" s="12" customFormat="1" ht="21" customHeight="1" x14ac:dyDescent="0.25">
      <c r="A2192" s="19" t="s">
        <v>261</v>
      </c>
      <c r="B2192" s="19" t="s">
        <v>84</v>
      </c>
      <c r="C2192" s="19" t="s">
        <v>6744</v>
      </c>
      <c r="D2192" s="20" t="s">
        <v>3651</v>
      </c>
      <c r="E2192" s="19" t="s">
        <v>6748</v>
      </c>
      <c r="F2192" s="21" t="s">
        <v>4823</v>
      </c>
      <c r="G2192" s="21">
        <v>8703</v>
      </c>
      <c r="H2192" s="19"/>
    </row>
    <row r="2193" spans="1:8" s="12" customFormat="1" ht="21" customHeight="1" x14ac:dyDescent="0.25">
      <c r="A2193" s="19" t="s">
        <v>261</v>
      </c>
      <c r="B2193" s="19" t="s">
        <v>84</v>
      </c>
      <c r="C2193" s="19" t="s">
        <v>6744</v>
      </c>
      <c r="D2193" s="20" t="s">
        <v>3650</v>
      </c>
      <c r="E2193" s="19" t="s">
        <v>9753</v>
      </c>
      <c r="F2193" s="21" t="s">
        <v>9754</v>
      </c>
      <c r="G2193" s="21">
        <v>8703</v>
      </c>
      <c r="H2193" s="19"/>
    </row>
    <row r="2194" spans="1:8" s="12" customFormat="1" ht="21" customHeight="1" x14ac:dyDescent="0.25">
      <c r="A2194" s="19" t="s">
        <v>261</v>
      </c>
      <c r="B2194" s="19" t="s">
        <v>84</v>
      </c>
      <c r="C2194" s="19" t="s">
        <v>6744</v>
      </c>
      <c r="D2194" s="20" t="s">
        <v>3839</v>
      </c>
      <c r="E2194" s="19" t="s">
        <v>9755</v>
      </c>
      <c r="F2194" s="21" t="s">
        <v>6190</v>
      </c>
      <c r="G2194" s="21">
        <v>123047</v>
      </c>
      <c r="H2194" s="19"/>
    </row>
    <row r="2195" spans="1:8" s="12" customFormat="1" ht="21" customHeight="1" x14ac:dyDescent="0.25">
      <c r="A2195" s="19" t="s">
        <v>261</v>
      </c>
      <c r="B2195" s="19" t="s">
        <v>84</v>
      </c>
      <c r="C2195" s="19" t="s">
        <v>3489</v>
      </c>
      <c r="D2195" s="20" t="s">
        <v>4099</v>
      </c>
      <c r="E2195" s="19" t="s">
        <v>9756</v>
      </c>
      <c r="F2195" s="19" t="s">
        <v>4100</v>
      </c>
      <c r="G2195" s="19">
        <v>19382</v>
      </c>
      <c r="H2195" s="19"/>
    </row>
    <row r="2196" spans="1:8" s="12" customFormat="1" ht="21" customHeight="1" x14ac:dyDescent="0.25">
      <c r="A2196" s="19" t="s">
        <v>261</v>
      </c>
      <c r="B2196" s="19" t="s">
        <v>84</v>
      </c>
      <c r="C2196" s="19" t="s">
        <v>3489</v>
      </c>
      <c r="D2196" s="20" t="s">
        <v>9757</v>
      </c>
      <c r="E2196" s="19" t="s">
        <v>9758</v>
      </c>
      <c r="F2196" s="21" t="s">
        <v>9759</v>
      </c>
      <c r="G2196" s="21">
        <v>11245</v>
      </c>
      <c r="H2196" s="19"/>
    </row>
    <row r="2197" spans="1:8" s="12" customFormat="1" ht="21" customHeight="1" x14ac:dyDescent="0.25">
      <c r="A2197" s="19" t="s">
        <v>261</v>
      </c>
      <c r="B2197" s="19" t="s">
        <v>84</v>
      </c>
      <c r="C2197" s="19" t="s">
        <v>3489</v>
      </c>
      <c r="D2197" s="20" t="s">
        <v>3490</v>
      </c>
      <c r="E2197" s="19" t="s">
        <v>9760</v>
      </c>
      <c r="F2197" s="21" t="s">
        <v>3491</v>
      </c>
      <c r="G2197" s="21">
        <v>71246</v>
      </c>
      <c r="H2197" s="19"/>
    </row>
    <row r="2198" spans="1:8" s="12" customFormat="1" ht="21" customHeight="1" x14ac:dyDescent="0.25">
      <c r="A2198" s="19" t="s">
        <v>261</v>
      </c>
      <c r="B2198" s="19" t="s">
        <v>84</v>
      </c>
      <c r="C2198" s="19" t="s">
        <v>3489</v>
      </c>
      <c r="D2198" s="20" t="s">
        <v>3907</v>
      </c>
      <c r="E2198" s="19" t="s">
        <v>9761</v>
      </c>
      <c r="F2198" s="21" t="s">
        <v>3481</v>
      </c>
      <c r="G2198" s="21">
        <v>71246</v>
      </c>
      <c r="H2198" s="19"/>
    </row>
    <row r="2199" spans="1:8" s="12" customFormat="1" ht="21" customHeight="1" x14ac:dyDescent="0.25">
      <c r="A2199" s="19" t="s">
        <v>261</v>
      </c>
      <c r="B2199" s="19" t="s">
        <v>84</v>
      </c>
      <c r="C2199" s="19" t="s">
        <v>3489</v>
      </c>
      <c r="D2199" s="20" t="s">
        <v>9762</v>
      </c>
      <c r="E2199" s="19" t="s">
        <v>9763</v>
      </c>
      <c r="F2199" s="19" t="s">
        <v>6132</v>
      </c>
      <c r="G2199" s="21">
        <v>50585</v>
      </c>
      <c r="H2199" s="19"/>
    </row>
    <row r="2200" spans="1:8" s="12" customFormat="1" ht="21" customHeight="1" x14ac:dyDescent="0.25">
      <c r="A2200" s="19" t="s">
        <v>261</v>
      </c>
      <c r="B2200" s="19" t="s">
        <v>84</v>
      </c>
      <c r="C2200" s="19" t="s">
        <v>3489</v>
      </c>
      <c r="D2200" s="20" t="s">
        <v>3385</v>
      </c>
      <c r="E2200" s="19" t="s">
        <v>9764</v>
      </c>
      <c r="F2200" s="21" t="s">
        <v>9765</v>
      </c>
      <c r="G2200" s="21">
        <v>71246</v>
      </c>
      <c r="H2200" s="19"/>
    </row>
    <row r="2201" spans="1:8" s="12" customFormat="1" ht="21" customHeight="1" x14ac:dyDescent="0.25">
      <c r="A2201" s="19" t="s">
        <v>261</v>
      </c>
      <c r="B2201" s="19" t="s">
        <v>84</v>
      </c>
      <c r="C2201" s="19" t="s">
        <v>9766</v>
      </c>
      <c r="D2201" s="20" t="s">
        <v>9767</v>
      </c>
      <c r="E2201" s="19" t="s">
        <v>9766</v>
      </c>
      <c r="F2201" s="21" t="s">
        <v>9768</v>
      </c>
      <c r="G2201" s="21">
        <v>11245</v>
      </c>
      <c r="H2201" s="19"/>
    </row>
    <row r="2202" spans="1:8" s="12" customFormat="1" ht="21" customHeight="1" x14ac:dyDescent="0.25">
      <c r="A2202" s="19" t="s">
        <v>261</v>
      </c>
      <c r="B2202" s="19" t="s">
        <v>84</v>
      </c>
      <c r="C2202" s="19" t="s">
        <v>9769</v>
      </c>
      <c r="D2202" s="20" t="s">
        <v>6711</v>
      </c>
      <c r="E2202" s="19" t="s">
        <v>9770</v>
      </c>
      <c r="F2202" s="20" t="s">
        <v>6712</v>
      </c>
      <c r="G2202" s="27">
        <v>9398</v>
      </c>
      <c r="H2202" s="19"/>
    </row>
    <row r="2203" spans="1:8" s="12" customFormat="1" ht="21" customHeight="1" x14ac:dyDescent="0.25">
      <c r="A2203" s="19" t="s">
        <v>261</v>
      </c>
      <c r="B2203" s="19" t="s">
        <v>84</v>
      </c>
      <c r="C2203" s="19" t="s">
        <v>3590</v>
      </c>
      <c r="D2203" s="20" t="s">
        <v>4483</v>
      </c>
      <c r="E2203" s="19" t="s">
        <v>4484</v>
      </c>
      <c r="F2203" s="19" t="s">
        <v>4485</v>
      </c>
      <c r="G2203" s="27">
        <v>124898</v>
      </c>
      <c r="H2203" s="19"/>
    </row>
    <row r="2204" spans="1:8" s="12" customFormat="1" ht="21" customHeight="1" x14ac:dyDescent="0.25">
      <c r="A2204" s="19" t="s">
        <v>261</v>
      </c>
      <c r="B2204" s="19" t="s">
        <v>84</v>
      </c>
      <c r="C2204" s="19" t="s">
        <v>3590</v>
      </c>
      <c r="D2204" s="20" t="s">
        <v>3589</v>
      </c>
      <c r="E2204" s="19" t="s">
        <v>9771</v>
      </c>
      <c r="F2204" s="21" t="s">
        <v>9522</v>
      </c>
      <c r="G2204" s="21">
        <v>19382</v>
      </c>
      <c r="H2204" s="19"/>
    </row>
    <row r="2205" spans="1:8" s="12" customFormat="1" ht="21" customHeight="1" x14ac:dyDescent="0.25">
      <c r="A2205" s="19" t="s">
        <v>261</v>
      </c>
      <c r="B2205" s="19" t="s">
        <v>84</v>
      </c>
      <c r="C2205" s="19" t="s">
        <v>3590</v>
      </c>
      <c r="D2205" s="20" t="s">
        <v>3749</v>
      </c>
      <c r="E2205" s="19" t="s">
        <v>9772</v>
      </c>
      <c r="F2205" s="21" t="s">
        <v>3750</v>
      </c>
      <c r="G2205" s="21">
        <v>235354</v>
      </c>
      <c r="H2205" s="19"/>
    </row>
    <row r="2206" spans="1:8" s="12" customFormat="1" ht="21" customHeight="1" x14ac:dyDescent="0.25">
      <c r="A2206" s="19" t="s">
        <v>261</v>
      </c>
      <c r="B2206" s="19" t="s">
        <v>84</v>
      </c>
      <c r="C2206" s="19" t="s">
        <v>3590</v>
      </c>
      <c r="D2206" s="20" t="s">
        <v>5325</v>
      </c>
      <c r="E2206" s="19" t="s">
        <v>5326</v>
      </c>
      <c r="F2206" s="28" t="s">
        <v>5327</v>
      </c>
      <c r="G2206" s="21">
        <v>230001</v>
      </c>
      <c r="H2206" s="19"/>
    </row>
    <row r="2207" spans="1:8" s="12" customFormat="1" ht="21" customHeight="1" x14ac:dyDescent="0.25">
      <c r="A2207" s="19" t="s">
        <v>261</v>
      </c>
      <c r="B2207" s="19" t="s">
        <v>84</v>
      </c>
      <c r="C2207" s="19" t="s">
        <v>895</v>
      </c>
      <c r="D2207" s="20" t="s">
        <v>3827</v>
      </c>
      <c r="E2207" s="19" t="s">
        <v>9773</v>
      </c>
      <c r="F2207" s="21" t="s">
        <v>9774</v>
      </c>
      <c r="G2207" s="21">
        <v>123047</v>
      </c>
      <c r="H2207" s="19"/>
    </row>
    <row r="2208" spans="1:8" s="12" customFormat="1" ht="21" customHeight="1" x14ac:dyDescent="0.25">
      <c r="A2208" s="19" t="s">
        <v>261</v>
      </c>
      <c r="B2208" s="19" t="s">
        <v>84</v>
      </c>
      <c r="C2208" s="19" t="s">
        <v>895</v>
      </c>
      <c r="D2208" s="20" t="s">
        <v>9775</v>
      </c>
      <c r="E2208" s="19" t="s">
        <v>9776</v>
      </c>
      <c r="F2208" s="19" t="s">
        <v>9777</v>
      </c>
      <c r="G2208" s="21">
        <v>50585</v>
      </c>
      <c r="H2208" s="19"/>
    </row>
    <row r="2209" spans="1:8" s="12" customFormat="1" ht="21" customHeight="1" x14ac:dyDescent="0.25">
      <c r="A2209" s="19" t="s">
        <v>261</v>
      </c>
      <c r="B2209" s="19" t="s">
        <v>84</v>
      </c>
      <c r="C2209" s="19" t="s">
        <v>895</v>
      </c>
      <c r="D2209" s="20" t="s">
        <v>9778</v>
      </c>
      <c r="E2209" s="19" t="s">
        <v>9779</v>
      </c>
      <c r="F2209" s="19" t="s">
        <v>6165</v>
      </c>
      <c r="G2209" s="21">
        <v>50585</v>
      </c>
      <c r="H2209" s="19"/>
    </row>
    <row r="2210" spans="1:8" s="12" customFormat="1" ht="21" customHeight="1" x14ac:dyDescent="0.25">
      <c r="A2210" s="19" t="s">
        <v>261</v>
      </c>
      <c r="B2210" s="19" t="s">
        <v>84</v>
      </c>
      <c r="C2210" s="19" t="s">
        <v>895</v>
      </c>
      <c r="D2210" s="20" t="s">
        <v>9780</v>
      </c>
      <c r="E2210" s="19" t="s">
        <v>9781</v>
      </c>
      <c r="F2210" s="19" t="s">
        <v>6194</v>
      </c>
      <c r="G2210" s="21">
        <v>50585</v>
      </c>
      <c r="H2210" s="19"/>
    </row>
    <row r="2211" spans="1:8" s="12" customFormat="1" ht="21" customHeight="1" x14ac:dyDescent="0.25">
      <c r="A2211" s="19" t="s">
        <v>261</v>
      </c>
      <c r="B2211" s="19" t="s">
        <v>84</v>
      </c>
      <c r="C2211" s="19" t="s">
        <v>895</v>
      </c>
      <c r="D2211" s="20" t="s">
        <v>3986</v>
      </c>
      <c r="E2211" s="19" t="s">
        <v>9782</v>
      </c>
      <c r="F2211" s="19" t="s">
        <v>3987</v>
      </c>
      <c r="G2211" s="19">
        <v>48384</v>
      </c>
      <c r="H2211" s="19"/>
    </row>
    <row r="2212" spans="1:8" s="12" customFormat="1" ht="21" customHeight="1" x14ac:dyDescent="0.25">
      <c r="A2212" s="19" t="s">
        <v>261</v>
      </c>
      <c r="B2212" s="19" t="s">
        <v>84</v>
      </c>
      <c r="C2212" s="19" t="s">
        <v>895</v>
      </c>
      <c r="D2212" s="20" t="s">
        <v>9783</v>
      </c>
      <c r="E2212" s="19" t="s">
        <v>9784</v>
      </c>
      <c r="F2212" s="21" t="s">
        <v>3751</v>
      </c>
      <c r="G2212" s="21">
        <v>25356</v>
      </c>
      <c r="H2212" s="19"/>
    </row>
    <row r="2213" spans="1:8" s="12" customFormat="1" ht="21" customHeight="1" x14ac:dyDescent="0.25">
      <c r="A2213" s="19" t="s">
        <v>261</v>
      </c>
      <c r="B2213" s="19" t="s">
        <v>84</v>
      </c>
      <c r="C2213" s="19" t="s">
        <v>895</v>
      </c>
      <c r="D2213" s="20" t="s">
        <v>3370</v>
      </c>
      <c r="E2213" s="19" t="s">
        <v>9785</v>
      </c>
      <c r="F2213" s="21" t="s">
        <v>9786</v>
      </c>
      <c r="G2213" s="21">
        <v>71246</v>
      </c>
      <c r="H2213" s="19"/>
    </row>
    <row r="2214" spans="1:8" s="12" customFormat="1" ht="21" customHeight="1" x14ac:dyDescent="0.25">
      <c r="A2214" s="19" t="s">
        <v>261</v>
      </c>
      <c r="B2214" s="19" t="s">
        <v>84</v>
      </c>
      <c r="C2214" s="19" t="s">
        <v>895</v>
      </c>
      <c r="D2214" s="20" t="s">
        <v>5523</v>
      </c>
      <c r="E2214" s="19" t="s">
        <v>5524</v>
      </c>
      <c r="F2214" s="21" t="s">
        <v>3481</v>
      </c>
      <c r="G2214" s="21">
        <v>71246</v>
      </c>
      <c r="H2214" s="19"/>
    </row>
    <row r="2215" spans="1:8" s="12" customFormat="1" ht="21" customHeight="1" x14ac:dyDescent="0.25">
      <c r="A2215" s="19" t="s">
        <v>261</v>
      </c>
      <c r="B2215" s="19" t="s">
        <v>84</v>
      </c>
      <c r="C2215" s="19" t="s">
        <v>895</v>
      </c>
      <c r="D2215" s="20" t="s">
        <v>3906</v>
      </c>
      <c r="E2215" s="19" t="s">
        <v>9787</v>
      </c>
      <c r="F2215" s="21" t="s">
        <v>3481</v>
      </c>
      <c r="G2215" s="21">
        <v>71246</v>
      </c>
      <c r="H2215" s="19"/>
    </row>
    <row r="2216" spans="1:8" s="12" customFormat="1" ht="21" customHeight="1" x14ac:dyDescent="0.25">
      <c r="A2216" s="19" t="s">
        <v>261</v>
      </c>
      <c r="B2216" s="19" t="s">
        <v>84</v>
      </c>
      <c r="C2216" s="19" t="s">
        <v>895</v>
      </c>
      <c r="D2216" s="20" t="s">
        <v>9788</v>
      </c>
      <c r="E2216" s="19" t="s">
        <v>9789</v>
      </c>
      <c r="F2216" s="21" t="s">
        <v>9790</v>
      </c>
      <c r="G2216" s="21">
        <v>47540</v>
      </c>
      <c r="H2216" s="19"/>
    </row>
    <row r="2217" spans="1:8" s="12" customFormat="1" ht="21" customHeight="1" x14ac:dyDescent="0.25">
      <c r="A2217" s="19" t="s">
        <v>261</v>
      </c>
      <c r="B2217" s="19" t="s">
        <v>84</v>
      </c>
      <c r="C2217" s="19" t="s">
        <v>895</v>
      </c>
      <c r="D2217" s="20" t="s">
        <v>533</v>
      </c>
      <c r="E2217" s="19" t="s">
        <v>515</v>
      </c>
      <c r="F2217" s="21" t="s">
        <v>9791</v>
      </c>
      <c r="G2217" s="21">
        <v>7832</v>
      </c>
      <c r="H2217" s="19"/>
    </row>
    <row r="2218" spans="1:8" s="12" customFormat="1" ht="21" customHeight="1" x14ac:dyDescent="0.25">
      <c r="A2218" s="19" t="s">
        <v>261</v>
      </c>
      <c r="B2218" s="19" t="s">
        <v>84</v>
      </c>
      <c r="C2218" s="19" t="s">
        <v>895</v>
      </c>
      <c r="D2218" s="20" t="s">
        <v>3408</v>
      </c>
      <c r="E2218" s="19" t="s">
        <v>9792</v>
      </c>
      <c r="F2218" s="21" t="s">
        <v>9793</v>
      </c>
      <c r="G2218" s="21">
        <v>71246</v>
      </c>
      <c r="H2218" s="19"/>
    </row>
    <row r="2219" spans="1:8" s="12" customFormat="1" ht="21" customHeight="1" x14ac:dyDescent="0.25">
      <c r="A2219" s="19" t="s">
        <v>261</v>
      </c>
      <c r="B2219" s="19" t="s">
        <v>84</v>
      </c>
      <c r="C2219" s="19" t="s">
        <v>7629</v>
      </c>
      <c r="D2219" s="20" t="s">
        <v>516</v>
      </c>
      <c r="E2219" s="19" t="s">
        <v>1612</v>
      </c>
      <c r="F2219" s="21" t="s">
        <v>2515</v>
      </c>
      <c r="G2219" s="21">
        <v>234959</v>
      </c>
      <c r="H2219" s="19"/>
    </row>
    <row r="2220" spans="1:8" s="12" customFormat="1" ht="21" customHeight="1" x14ac:dyDescent="0.25">
      <c r="A2220" s="19" t="s">
        <v>261</v>
      </c>
      <c r="B2220" s="19" t="s">
        <v>84</v>
      </c>
      <c r="C2220" s="19" t="s">
        <v>7629</v>
      </c>
      <c r="D2220" s="20" t="s">
        <v>518</v>
      </c>
      <c r="E2220" s="19" t="s">
        <v>1614</v>
      </c>
      <c r="F2220" s="21" t="s">
        <v>2517</v>
      </c>
      <c r="G2220" s="21">
        <v>236676</v>
      </c>
      <c r="H2220" s="19"/>
    </row>
    <row r="2221" spans="1:8" s="12" customFormat="1" ht="21" customHeight="1" x14ac:dyDescent="0.25">
      <c r="A2221" s="19" t="s">
        <v>261</v>
      </c>
      <c r="B2221" s="19" t="s">
        <v>84</v>
      </c>
      <c r="C2221" s="19" t="s">
        <v>245</v>
      </c>
      <c r="D2221" s="20" t="s">
        <v>949</v>
      </c>
      <c r="E2221" s="19" t="s">
        <v>1615</v>
      </c>
      <c r="F2221" s="21" t="s">
        <v>2518</v>
      </c>
      <c r="G2221" s="21">
        <v>47540</v>
      </c>
      <c r="H2221" s="19"/>
    </row>
    <row r="2222" spans="1:8" s="12" customFormat="1" ht="21" customHeight="1" x14ac:dyDescent="0.25">
      <c r="A2222" s="19" t="s">
        <v>261</v>
      </c>
      <c r="B2222" s="19" t="s">
        <v>84</v>
      </c>
      <c r="C2222" s="19" t="s">
        <v>245</v>
      </c>
      <c r="D2222" s="20" t="s">
        <v>9794</v>
      </c>
      <c r="E2222" s="19" t="s">
        <v>9795</v>
      </c>
      <c r="F2222" s="21" t="s">
        <v>4862</v>
      </c>
      <c r="G2222" s="21">
        <v>19382</v>
      </c>
      <c r="H2222" s="19"/>
    </row>
    <row r="2223" spans="1:8" s="12" customFormat="1" ht="21" customHeight="1" x14ac:dyDescent="0.25">
      <c r="A2223" s="19" t="s">
        <v>261</v>
      </c>
      <c r="B2223" s="19" t="s">
        <v>84</v>
      </c>
      <c r="C2223" s="19" t="s">
        <v>245</v>
      </c>
      <c r="D2223" s="20" t="s">
        <v>9796</v>
      </c>
      <c r="E2223" s="19" t="s">
        <v>7636</v>
      </c>
      <c r="F2223" s="21" t="s">
        <v>5144</v>
      </c>
      <c r="G2223" s="21">
        <v>152</v>
      </c>
      <c r="H2223" s="19"/>
    </row>
    <row r="2224" spans="1:8" s="12" customFormat="1" ht="21" customHeight="1" x14ac:dyDescent="0.25">
      <c r="A2224" s="19" t="s">
        <v>261</v>
      </c>
      <c r="B2224" s="19" t="s">
        <v>84</v>
      </c>
      <c r="C2224" s="19" t="s">
        <v>245</v>
      </c>
      <c r="D2224" s="20" t="s">
        <v>4063</v>
      </c>
      <c r="E2224" s="19" t="s">
        <v>9797</v>
      </c>
      <c r="F2224" s="19" t="s">
        <v>9798</v>
      </c>
      <c r="G2224" s="19">
        <v>71246</v>
      </c>
      <c r="H2224" s="19"/>
    </row>
    <row r="2225" spans="1:8" s="12" customFormat="1" ht="21" customHeight="1" x14ac:dyDescent="0.25">
      <c r="A2225" s="19" t="s">
        <v>261</v>
      </c>
      <c r="B2225" s="19" t="s">
        <v>84</v>
      </c>
      <c r="C2225" s="19" t="s">
        <v>245</v>
      </c>
      <c r="D2225" s="20" t="s">
        <v>9799</v>
      </c>
      <c r="E2225" s="19" t="s">
        <v>7638</v>
      </c>
      <c r="F2225" s="19" t="s">
        <v>4305</v>
      </c>
      <c r="G2225" s="27">
        <v>241405</v>
      </c>
      <c r="H2225" s="19"/>
    </row>
    <row r="2226" spans="1:8" s="12" customFormat="1" ht="21" customHeight="1" x14ac:dyDescent="0.25">
      <c r="A2226" s="19" t="s">
        <v>261</v>
      </c>
      <c r="B2226" s="19" t="s">
        <v>84</v>
      </c>
      <c r="C2226" s="19" t="s">
        <v>245</v>
      </c>
      <c r="D2226" s="20" t="s">
        <v>517</v>
      </c>
      <c r="E2226" s="19" t="s">
        <v>1613</v>
      </c>
      <c r="F2226" s="21" t="s">
        <v>2516</v>
      </c>
      <c r="G2226" s="21">
        <v>19841</v>
      </c>
      <c r="H2226" s="19"/>
    </row>
    <row r="2227" spans="1:8" s="12" customFormat="1" ht="21" customHeight="1" x14ac:dyDescent="0.25">
      <c r="A2227" s="19" t="s">
        <v>261</v>
      </c>
      <c r="B2227" s="19" t="s">
        <v>84</v>
      </c>
      <c r="C2227" s="19" t="s">
        <v>245</v>
      </c>
      <c r="D2227" s="20" t="s">
        <v>9800</v>
      </c>
      <c r="E2227" s="19" t="s">
        <v>9801</v>
      </c>
      <c r="F2227" s="19" t="s">
        <v>9802</v>
      </c>
      <c r="G2227" s="21">
        <v>47608</v>
      </c>
      <c r="H2227" s="19"/>
    </row>
    <row r="2228" spans="1:8" s="12" customFormat="1" ht="21" customHeight="1" x14ac:dyDescent="0.25">
      <c r="A2228" s="19" t="s">
        <v>261</v>
      </c>
      <c r="B2228" s="19" t="s">
        <v>84</v>
      </c>
      <c r="C2228" s="19" t="s">
        <v>245</v>
      </c>
      <c r="D2228" s="20" t="s">
        <v>6563</v>
      </c>
      <c r="E2228" s="19" t="s">
        <v>7639</v>
      </c>
      <c r="F2228" s="31" t="s">
        <v>6553</v>
      </c>
      <c r="G2228" s="20">
        <v>234065</v>
      </c>
      <c r="H2228" s="20"/>
    </row>
    <row r="2229" spans="1:8" s="12" customFormat="1" ht="21" customHeight="1" x14ac:dyDescent="0.25">
      <c r="A2229" s="19" t="s">
        <v>261</v>
      </c>
      <c r="B2229" s="19" t="s">
        <v>84</v>
      </c>
      <c r="C2229" s="19" t="s">
        <v>9803</v>
      </c>
      <c r="D2229" s="20" t="s">
        <v>3390</v>
      </c>
      <c r="E2229" s="19" t="s">
        <v>9804</v>
      </c>
      <c r="F2229" s="21" t="s">
        <v>9805</v>
      </c>
      <c r="G2229" s="21">
        <v>71246</v>
      </c>
      <c r="H2229" s="19"/>
    </row>
    <row r="2230" spans="1:8" s="12" customFormat="1" ht="21" customHeight="1" x14ac:dyDescent="0.25">
      <c r="A2230" s="19" t="s">
        <v>261</v>
      </c>
      <c r="B2230" s="19" t="s">
        <v>84</v>
      </c>
      <c r="C2230" s="19" t="s">
        <v>7640</v>
      </c>
      <c r="D2230" s="20" t="s">
        <v>6535</v>
      </c>
      <c r="E2230" s="19" t="s">
        <v>7641</v>
      </c>
      <c r="F2230" s="20" t="s">
        <v>6478</v>
      </c>
      <c r="G2230" s="20">
        <v>64613</v>
      </c>
      <c r="H2230" s="19"/>
    </row>
    <row r="2231" spans="1:8" s="12" customFormat="1" ht="21" customHeight="1" x14ac:dyDescent="0.25">
      <c r="A2231" s="19" t="s">
        <v>261</v>
      </c>
      <c r="B2231" s="19" t="s">
        <v>84</v>
      </c>
      <c r="C2231" s="19" t="s">
        <v>9806</v>
      </c>
      <c r="D2231" s="20" t="s">
        <v>9807</v>
      </c>
      <c r="E2231" s="19" t="s">
        <v>9808</v>
      </c>
      <c r="F2231" s="21" t="s">
        <v>9809</v>
      </c>
      <c r="G2231" s="21">
        <v>11245</v>
      </c>
      <c r="H2231" s="19"/>
    </row>
    <row r="2232" spans="1:8" s="12" customFormat="1" ht="21" customHeight="1" x14ac:dyDescent="0.25">
      <c r="A2232" s="19" t="s">
        <v>261</v>
      </c>
      <c r="B2232" s="19" t="s">
        <v>84</v>
      </c>
      <c r="C2232" s="19" t="s">
        <v>85</v>
      </c>
      <c r="D2232" s="20" t="s">
        <v>6693</v>
      </c>
      <c r="E2232" s="19" t="s">
        <v>7643</v>
      </c>
      <c r="F2232" s="21" t="s">
        <v>6694</v>
      </c>
      <c r="G2232" s="21">
        <v>1818</v>
      </c>
      <c r="H2232" s="19"/>
    </row>
    <row r="2233" spans="1:8" s="12" customFormat="1" ht="21" customHeight="1" x14ac:dyDescent="0.25">
      <c r="A2233" s="19" t="s">
        <v>261</v>
      </c>
      <c r="B2233" s="19" t="s">
        <v>84</v>
      </c>
      <c r="C2233" s="19" t="s">
        <v>85</v>
      </c>
      <c r="D2233" s="20" t="s">
        <v>9810</v>
      </c>
      <c r="E2233" s="19" t="s">
        <v>4891</v>
      </c>
      <c r="F2233" s="21" t="s">
        <v>4982</v>
      </c>
      <c r="G2233" s="21">
        <v>50585</v>
      </c>
      <c r="H2233" s="19"/>
    </row>
    <row r="2234" spans="1:8" s="12" customFormat="1" ht="21" customHeight="1" x14ac:dyDescent="0.25">
      <c r="A2234" s="19" t="s">
        <v>261</v>
      </c>
      <c r="B2234" s="19" t="s">
        <v>84</v>
      </c>
      <c r="C2234" s="19" t="s">
        <v>85</v>
      </c>
      <c r="D2234" s="20" t="s">
        <v>3239</v>
      </c>
      <c r="E2234" s="19" t="s">
        <v>3240</v>
      </c>
      <c r="F2234" s="21" t="s">
        <v>3241</v>
      </c>
      <c r="G2234" s="21">
        <v>283166</v>
      </c>
      <c r="H2234" s="19"/>
    </row>
    <row r="2235" spans="1:8" s="12" customFormat="1" ht="21" customHeight="1" x14ac:dyDescent="0.25">
      <c r="A2235" s="19" t="s">
        <v>261</v>
      </c>
      <c r="B2235" s="19" t="s">
        <v>84</v>
      </c>
      <c r="C2235" s="19" t="s">
        <v>85</v>
      </c>
      <c r="D2235" s="20" t="s">
        <v>9811</v>
      </c>
      <c r="E2235" s="19" t="s">
        <v>9812</v>
      </c>
      <c r="F2235" s="44" t="s">
        <v>9813</v>
      </c>
      <c r="G2235" s="19">
        <v>390539</v>
      </c>
      <c r="H2235" s="24"/>
    </row>
    <row r="2236" spans="1:8" s="12" customFormat="1" ht="21" customHeight="1" x14ac:dyDescent="0.25">
      <c r="A2236" s="19" t="s">
        <v>261</v>
      </c>
      <c r="B2236" s="19" t="s">
        <v>84</v>
      </c>
      <c r="C2236" s="19" t="s">
        <v>85</v>
      </c>
      <c r="D2236" s="20" t="s">
        <v>9814</v>
      </c>
      <c r="E2236" s="19" t="s">
        <v>9815</v>
      </c>
      <c r="F2236" s="19" t="s">
        <v>6108</v>
      </c>
      <c r="G2236" s="21">
        <v>50585</v>
      </c>
      <c r="H2236" s="19"/>
    </row>
    <row r="2237" spans="1:8" s="12" customFormat="1" ht="21" customHeight="1" x14ac:dyDescent="0.25">
      <c r="A2237" s="19" t="s">
        <v>261</v>
      </c>
      <c r="B2237" s="19" t="s">
        <v>84</v>
      </c>
      <c r="C2237" s="19" t="s">
        <v>85</v>
      </c>
      <c r="D2237" s="20" t="s">
        <v>9816</v>
      </c>
      <c r="E2237" s="19" t="s">
        <v>1619</v>
      </c>
      <c r="F2237" s="21" t="s">
        <v>2524</v>
      </c>
      <c r="G2237" s="21">
        <v>66924</v>
      </c>
      <c r="H2237" s="19"/>
    </row>
    <row r="2238" spans="1:8" s="12" customFormat="1" ht="21" customHeight="1" x14ac:dyDescent="0.25">
      <c r="A2238" s="19" t="s">
        <v>261</v>
      </c>
      <c r="B2238" s="19" t="s">
        <v>84</v>
      </c>
      <c r="C2238" s="19" t="s">
        <v>85</v>
      </c>
      <c r="D2238" s="20" t="s">
        <v>523</v>
      </c>
      <c r="E2238" s="19" t="s">
        <v>1620</v>
      </c>
      <c r="F2238" s="21" t="s">
        <v>2525</v>
      </c>
      <c r="G2238" s="21">
        <v>24013</v>
      </c>
      <c r="H2238" s="19"/>
    </row>
    <row r="2239" spans="1:8" s="12" customFormat="1" ht="21" customHeight="1" x14ac:dyDescent="0.25">
      <c r="A2239" s="19" t="s">
        <v>261</v>
      </c>
      <c r="B2239" s="19" t="s">
        <v>84</v>
      </c>
      <c r="C2239" s="19" t="s">
        <v>85</v>
      </c>
      <c r="D2239" s="20" t="s">
        <v>9817</v>
      </c>
      <c r="E2239" s="19" t="s">
        <v>9818</v>
      </c>
      <c r="F2239" s="19" t="s">
        <v>6187</v>
      </c>
      <c r="G2239" s="21">
        <v>50585</v>
      </c>
      <c r="H2239" s="19"/>
    </row>
    <row r="2240" spans="1:8" s="12" customFormat="1" ht="21" customHeight="1" x14ac:dyDescent="0.25">
      <c r="A2240" s="19" t="s">
        <v>261</v>
      </c>
      <c r="B2240" s="19" t="s">
        <v>84</v>
      </c>
      <c r="C2240" s="19" t="s">
        <v>85</v>
      </c>
      <c r="D2240" s="20" t="s">
        <v>9819</v>
      </c>
      <c r="E2240" s="19" t="s">
        <v>1225</v>
      </c>
      <c r="F2240" s="21" t="s">
        <v>2522</v>
      </c>
      <c r="G2240" s="21">
        <v>52001</v>
      </c>
      <c r="H2240" s="19"/>
    </row>
    <row r="2241" spans="1:8" s="12" customFormat="1" ht="21" customHeight="1" x14ac:dyDescent="0.25">
      <c r="A2241" s="19" t="s">
        <v>261</v>
      </c>
      <c r="B2241" s="19" t="s">
        <v>84</v>
      </c>
      <c r="C2241" s="19" t="s">
        <v>85</v>
      </c>
      <c r="D2241" s="20" t="s">
        <v>519</v>
      </c>
      <c r="E2241" s="19" t="s">
        <v>1616</v>
      </c>
      <c r="F2241" s="21" t="s">
        <v>2519</v>
      </c>
      <c r="G2241" s="21">
        <v>45784</v>
      </c>
      <c r="H2241" s="19"/>
    </row>
    <row r="2242" spans="1:8" s="12" customFormat="1" ht="21" customHeight="1" x14ac:dyDescent="0.25">
      <c r="A2242" s="19" t="s">
        <v>261</v>
      </c>
      <c r="B2242" s="19" t="s">
        <v>84</v>
      </c>
      <c r="C2242" s="19" t="s">
        <v>85</v>
      </c>
      <c r="D2242" s="20" t="s">
        <v>534</v>
      </c>
      <c r="E2242" s="19" t="s">
        <v>1630</v>
      </c>
      <c r="F2242" s="21" t="s">
        <v>2537</v>
      </c>
      <c r="G2242" s="21">
        <v>52001</v>
      </c>
      <c r="H2242" s="19"/>
    </row>
    <row r="2243" spans="1:8" s="12" customFormat="1" ht="21" customHeight="1" x14ac:dyDescent="0.25">
      <c r="A2243" s="19" t="s">
        <v>261</v>
      </c>
      <c r="B2243" s="19" t="s">
        <v>84</v>
      </c>
      <c r="C2243" s="19" t="s">
        <v>85</v>
      </c>
      <c r="D2243" s="20" t="s">
        <v>9820</v>
      </c>
      <c r="E2243" s="19" t="s">
        <v>9821</v>
      </c>
      <c r="F2243" s="37" t="s">
        <v>3481</v>
      </c>
      <c r="G2243" s="20">
        <v>71246</v>
      </c>
      <c r="H2243" s="19"/>
    </row>
    <row r="2244" spans="1:8" s="12" customFormat="1" ht="21" customHeight="1" x14ac:dyDescent="0.25">
      <c r="A2244" s="19" t="s">
        <v>261</v>
      </c>
      <c r="B2244" s="19" t="s">
        <v>84</v>
      </c>
      <c r="C2244" s="19" t="s">
        <v>85</v>
      </c>
      <c r="D2244" s="20" t="s">
        <v>9822</v>
      </c>
      <c r="E2244" s="19" t="s">
        <v>7650</v>
      </c>
      <c r="F2244" s="19" t="s">
        <v>7651</v>
      </c>
      <c r="G2244" s="21">
        <v>26918</v>
      </c>
      <c r="H2244" s="19"/>
    </row>
    <row r="2245" spans="1:8" s="12" customFormat="1" ht="21" customHeight="1" x14ac:dyDescent="0.25">
      <c r="A2245" s="19" t="s">
        <v>261</v>
      </c>
      <c r="B2245" s="19" t="s">
        <v>84</v>
      </c>
      <c r="C2245" s="19" t="s">
        <v>85</v>
      </c>
      <c r="D2245" s="20" t="s">
        <v>3752</v>
      </c>
      <c r="E2245" s="19" t="s">
        <v>9823</v>
      </c>
      <c r="F2245" s="21" t="s">
        <v>9824</v>
      </c>
      <c r="G2245" s="21">
        <v>0</v>
      </c>
      <c r="H2245" s="19"/>
    </row>
    <row r="2246" spans="1:8" s="12" customFormat="1" ht="21" customHeight="1" x14ac:dyDescent="0.25">
      <c r="A2246" s="19" t="s">
        <v>261</v>
      </c>
      <c r="B2246" s="19" t="s">
        <v>84</v>
      </c>
      <c r="C2246" s="19" t="s">
        <v>85</v>
      </c>
      <c r="D2246" s="20" t="s">
        <v>4131</v>
      </c>
      <c r="E2246" s="19" t="s">
        <v>7654</v>
      </c>
      <c r="F2246" s="19" t="s">
        <v>4132</v>
      </c>
      <c r="G2246" s="27">
        <v>390899</v>
      </c>
      <c r="H2246" s="19"/>
    </row>
    <row r="2247" spans="1:8" s="12" customFormat="1" ht="21" customHeight="1" x14ac:dyDescent="0.25">
      <c r="A2247" s="19" t="s">
        <v>261</v>
      </c>
      <c r="B2247" s="19" t="s">
        <v>84</v>
      </c>
      <c r="C2247" s="19" t="s">
        <v>85</v>
      </c>
      <c r="D2247" s="20" t="s">
        <v>528</v>
      </c>
      <c r="E2247" s="19" t="s">
        <v>9825</v>
      </c>
      <c r="F2247" s="21" t="s">
        <v>2530</v>
      </c>
      <c r="G2247" s="21">
        <v>26238</v>
      </c>
      <c r="H2247" s="19"/>
    </row>
    <row r="2248" spans="1:8" s="12" customFormat="1" ht="21" customHeight="1" x14ac:dyDescent="0.25">
      <c r="A2248" s="19" t="s">
        <v>261</v>
      </c>
      <c r="B2248" s="19" t="s">
        <v>84</v>
      </c>
      <c r="C2248" s="19" t="s">
        <v>85</v>
      </c>
      <c r="D2248" s="20" t="s">
        <v>526</v>
      </c>
      <c r="E2248" s="19" t="s">
        <v>1623</v>
      </c>
      <c r="F2248" s="21" t="s">
        <v>2528</v>
      </c>
      <c r="G2248" s="21">
        <v>61862</v>
      </c>
      <c r="H2248" s="19"/>
    </row>
    <row r="2249" spans="1:8" s="12" customFormat="1" ht="21" customHeight="1" x14ac:dyDescent="0.25">
      <c r="A2249" s="19" t="s">
        <v>261</v>
      </c>
      <c r="B2249" s="19" t="s">
        <v>84</v>
      </c>
      <c r="C2249" s="19" t="s">
        <v>85</v>
      </c>
      <c r="D2249" s="20" t="s">
        <v>5087</v>
      </c>
      <c r="E2249" s="19" t="s">
        <v>5088</v>
      </c>
      <c r="F2249" s="21" t="s">
        <v>5089</v>
      </c>
      <c r="G2249" s="21">
        <v>2393</v>
      </c>
      <c r="H2249" s="19"/>
    </row>
    <row r="2250" spans="1:8" s="12" customFormat="1" ht="21" customHeight="1" x14ac:dyDescent="0.25">
      <c r="A2250" s="19" t="s">
        <v>261</v>
      </c>
      <c r="B2250" s="19" t="s">
        <v>84</v>
      </c>
      <c r="C2250" s="19" t="s">
        <v>85</v>
      </c>
      <c r="D2250" s="20" t="s">
        <v>9826</v>
      </c>
      <c r="E2250" s="19" t="s">
        <v>9827</v>
      </c>
      <c r="F2250" s="19" t="s">
        <v>6114</v>
      </c>
      <c r="G2250" s="21">
        <v>50585</v>
      </c>
      <c r="H2250" s="19"/>
    </row>
    <row r="2251" spans="1:8" s="12" customFormat="1" ht="21" customHeight="1" x14ac:dyDescent="0.25">
      <c r="A2251" s="19" t="s">
        <v>261</v>
      </c>
      <c r="B2251" s="19" t="s">
        <v>84</v>
      </c>
      <c r="C2251" s="19" t="s">
        <v>85</v>
      </c>
      <c r="D2251" s="20" t="s">
        <v>527</v>
      </c>
      <c r="E2251" s="19" t="s">
        <v>9828</v>
      </c>
      <c r="F2251" s="21" t="s">
        <v>2529</v>
      </c>
      <c r="G2251" s="21">
        <v>52001</v>
      </c>
      <c r="H2251" s="19"/>
    </row>
    <row r="2252" spans="1:8" s="12" customFormat="1" ht="21" customHeight="1" x14ac:dyDescent="0.25">
      <c r="A2252" s="19" t="s">
        <v>261</v>
      </c>
      <c r="B2252" s="19" t="s">
        <v>84</v>
      </c>
      <c r="C2252" s="19" t="s">
        <v>85</v>
      </c>
      <c r="D2252" s="20" t="s">
        <v>4172</v>
      </c>
      <c r="E2252" s="19" t="s">
        <v>9829</v>
      </c>
      <c r="F2252" s="19" t="s">
        <v>4173</v>
      </c>
      <c r="G2252" s="27">
        <v>948829</v>
      </c>
      <c r="H2252" s="19"/>
    </row>
    <row r="2253" spans="1:8" s="12" customFormat="1" ht="21" customHeight="1" x14ac:dyDescent="0.25">
      <c r="A2253" s="19" t="s">
        <v>261</v>
      </c>
      <c r="B2253" s="19" t="s">
        <v>84</v>
      </c>
      <c r="C2253" s="19" t="s">
        <v>85</v>
      </c>
      <c r="D2253" s="20" t="s">
        <v>520</v>
      </c>
      <c r="E2253" s="19" t="s">
        <v>1617</v>
      </c>
      <c r="F2253" s="21" t="s">
        <v>2520</v>
      </c>
      <c r="G2253" s="21">
        <v>904333</v>
      </c>
      <c r="H2253" s="19"/>
    </row>
    <row r="2254" spans="1:8" s="12" customFormat="1" ht="21" customHeight="1" x14ac:dyDescent="0.25">
      <c r="A2254" s="19" t="s">
        <v>261</v>
      </c>
      <c r="B2254" s="19" t="s">
        <v>84</v>
      </c>
      <c r="C2254" s="19" t="s">
        <v>85</v>
      </c>
      <c r="D2254" s="20" t="s">
        <v>9830</v>
      </c>
      <c r="E2254" s="19" t="s">
        <v>9831</v>
      </c>
      <c r="F2254" s="19" t="s">
        <v>9832</v>
      </c>
      <c r="G2254" s="21">
        <v>392667</v>
      </c>
      <c r="H2254" s="19"/>
    </row>
    <row r="2255" spans="1:8" s="12" customFormat="1" ht="21" customHeight="1" x14ac:dyDescent="0.25">
      <c r="A2255" s="19" t="s">
        <v>261</v>
      </c>
      <c r="B2255" s="19" t="s">
        <v>84</v>
      </c>
      <c r="C2255" s="19" t="s">
        <v>85</v>
      </c>
      <c r="D2255" s="20" t="s">
        <v>525</v>
      </c>
      <c r="E2255" s="19" t="s">
        <v>1622</v>
      </c>
      <c r="F2255" s="21" t="s">
        <v>2527</v>
      </c>
      <c r="G2255" s="21">
        <v>47543</v>
      </c>
      <c r="H2255" s="19"/>
    </row>
    <row r="2256" spans="1:8" s="12" customFormat="1" ht="21" customHeight="1" x14ac:dyDescent="0.25">
      <c r="A2256" s="19" t="s">
        <v>261</v>
      </c>
      <c r="B2256" s="19" t="s">
        <v>84</v>
      </c>
      <c r="C2256" s="19" t="s">
        <v>85</v>
      </c>
      <c r="D2256" s="20" t="s">
        <v>9833</v>
      </c>
      <c r="E2256" s="19" t="s">
        <v>3979</v>
      </c>
      <c r="F2256" s="19" t="s">
        <v>9834</v>
      </c>
      <c r="G2256" s="19">
        <v>282264</v>
      </c>
      <c r="H2256" s="19"/>
    </row>
    <row r="2257" spans="1:8" s="12" customFormat="1" ht="21" customHeight="1" x14ac:dyDescent="0.25">
      <c r="A2257" s="19" t="s">
        <v>261</v>
      </c>
      <c r="B2257" s="19" t="s">
        <v>84</v>
      </c>
      <c r="C2257" s="19" t="s">
        <v>85</v>
      </c>
      <c r="D2257" s="20" t="s">
        <v>4725</v>
      </c>
      <c r="E2257" s="19" t="s">
        <v>9835</v>
      </c>
      <c r="F2257" s="21" t="s">
        <v>4726</v>
      </c>
      <c r="G2257" s="21">
        <v>5499</v>
      </c>
      <c r="H2257" s="19"/>
    </row>
    <row r="2258" spans="1:8" s="12" customFormat="1" ht="21" customHeight="1" x14ac:dyDescent="0.25">
      <c r="A2258" s="19" t="s">
        <v>261</v>
      </c>
      <c r="B2258" s="19" t="s">
        <v>84</v>
      </c>
      <c r="C2258" s="19" t="s">
        <v>85</v>
      </c>
      <c r="D2258" s="20" t="s">
        <v>4727</v>
      </c>
      <c r="E2258" s="19" t="s">
        <v>9836</v>
      </c>
      <c r="F2258" s="21" t="s">
        <v>4728</v>
      </c>
      <c r="G2258" s="21">
        <v>5499</v>
      </c>
      <c r="H2258" s="19"/>
    </row>
    <row r="2259" spans="1:8" s="12" customFormat="1" ht="21" customHeight="1" x14ac:dyDescent="0.25">
      <c r="A2259" s="19" t="s">
        <v>261</v>
      </c>
      <c r="B2259" s="19" t="s">
        <v>84</v>
      </c>
      <c r="C2259" s="19" t="s">
        <v>85</v>
      </c>
      <c r="D2259" s="20" t="s">
        <v>521</v>
      </c>
      <c r="E2259" s="19" t="s">
        <v>9837</v>
      </c>
      <c r="F2259" s="21" t="s">
        <v>2521</v>
      </c>
      <c r="G2259" s="21">
        <v>38432</v>
      </c>
      <c r="H2259" s="19"/>
    </row>
    <row r="2260" spans="1:8" s="12" customFormat="1" ht="21" customHeight="1" x14ac:dyDescent="0.25">
      <c r="A2260" s="19" t="s">
        <v>261</v>
      </c>
      <c r="B2260" s="19" t="s">
        <v>84</v>
      </c>
      <c r="C2260" s="19" t="s">
        <v>4175</v>
      </c>
      <c r="D2260" s="20" t="s">
        <v>1001</v>
      </c>
      <c r="E2260" s="19" t="s">
        <v>9838</v>
      </c>
      <c r="F2260" s="21" t="s">
        <v>2536</v>
      </c>
      <c r="G2260" s="21">
        <v>41710</v>
      </c>
      <c r="H2260" s="19"/>
    </row>
    <row r="2261" spans="1:8" s="12" customFormat="1" ht="21" customHeight="1" x14ac:dyDescent="0.25">
      <c r="A2261" s="19" t="s">
        <v>261</v>
      </c>
      <c r="B2261" s="19" t="s">
        <v>84</v>
      </c>
      <c r="C2261" s="19" t="s">
        <v>4175</v>
      </c>
      <c r="D2261" s="20" t="s">
        <v>5204</v>
      </c>
      <c r="E2261" s="19" t="s">
        <v>9839</v>
      </c>
      <c r="F2261" s="21" t="s">
        <v>5205</v>
      </c>
      <c r="G2261" s="21">
        <v>19382</v>
      </c>
      <c r="H2261" s="19"/>
    </row>
    <row r="2262" spans="1:8" s="12" customFormat="1" ht="21" customHeight="1" x14ac:dyDescent="0.25">
      <c r="A2262" s="19" t="s">
        <v>261</v>
      </c>
      <c r="B2262" s="19" t="s">
        <v>84</v>
      </c>
      <c r="C2262" s="19" t="s">
        <v>4175</v>
      </c>
      <c r="D2262" s="20" t="s">
        <v>4174</v>
      </c>
      <c r="E2262" s="19" t="s">
        <v>4176</v>
      </c>
      <c r="F2262" s="19" t="s">
        <v>9840</v>
      </c>
      <c r="G2262" s="27">
        <v>191008</v>
      </c>
      <c r="H2262" s="19"/>
    </row>
    <row r="2263" spans="1:8" s="12" customFormat="1" ht="21" customHeight="1" x14ac:dyDescent="0.25">
      <c r="A2263" s="19" t="s">
        <v>261</v>
      </c>
      <c r="B2263" s="19" t="s">
        <v>84</v>
      </c>
      <c r="C2263" s="19" t="s">
        <v>4175</v>
      </c>
      <c r="D2263" s="20" t="s">
        <v>6580</v>
      </c>
      <c r="E2263" s="19" t="s">
        <v>6581</v>
      </c>
      <c r="F2263" s="20" t="s">
        <v>6582</v>
      </c>
      <c r="G2263" s="20">
        <v>38329</v>
      </c>
      <c r="H2263" s="20"/>
    </row>
    <row r="2264" spans="1:8" s="12" customFormat="1" ht="21" customHeight="1" x14ac:dyDescent="0.25">
      <c r="A2264" s="19" t="s">
        <v>261</v>
      </c>
      <c r="B2264" s="19" t="s">
        <v>84</v>
      </c>
      <c r="C2264" s="19" t="s">
        <v>7664</v>
      </c>
      <c r="D2264" s="20" t="s">
        <v>4021</v>
      </c>
      <c r="E2264" s="19" t="s">
        <v>4022</v>
      </c>
      <c r="F2264" s="19" t="s">
        <v>4023</v>
      </c>
      <c r="G2264" s="19">
        <v>283235</v>
      </c>
      <c r="H2264" s="19"/>
    </row>
    <row r="2265" spans="1:8" s="12" customFormat="1" ht="21" customHeight="1" x14ac:dyDescent="0.25">
      <c r="A2265" s="19" t="s">
        <v>261</v>
      </c>
      <c r="B2265" s="19" t="s">
        <v>84</v>
      </c>
      <c r="C2265" s="19" t="s">
        <v>7664</v>
      </c>
      <c r="D2265" s="20" t="s">
        <v>9841</v>
      </c>
      <c r="E2265" s="19" t="s">
        <v>9842</v>
      </c>
      <c r="F2265" s="21" t="s">
        <v>9843</v>
      </c>
      <c r="G2265" s="21">
        <v>11245</v>
      </c>
      <c r="H2265" s="19"/>
    </row>
    <row r="2266" spans="1:8" s="12" customFormat="1" ht="21" customHeight="1" x14ac:dyDescent="0.25">
      <c r="A2266" s="19" t="s">
        <v>261</v>
      </c>
      <c r="B2266" s="19" t="s">
        <v>84</v>
      </c>
      <c r="C2266" s="19" t="s">
        <v>7664</v>
      </c>
      <c r="D2266" s="20" t="s">
        <v>5978</v>
      </c>
      <c r="E2266" s="19" t="s">
        <v>9844</v>
      </c>
      <c r="F2266" s="21" t="s">
        <v>2157</v>
      </c>
      <c r="G2266" s="21">
        <v>30127</v>
      </c>
      <c r="H2266" s="19"/>
    </row>
    <row r="2267" spans="1:8" s="12" customFormat="1" ht="21" customHeight="1" x14ac:dyDescent="0.25">
      <c r="A2267" s="19" t="s">
        <v>261</v>
      </c>
      <c r="B2267" s="19" t="s">
        <v>84</v>
      </c>
      <c r="C2267" s="19" t="s">
        <v>7664</v>
      </c>
      <c r="D2267" s="20" t="s">
        <v>3753</v>
      </c>
      <c r="E2267" s="19" t="s">
        <v>9845</v>
      </c>
      <c r="F2267" s="21" t="s">
        <v>9846</v>
      </c>
      <c r="G2267" s="21">
        <v>0</v>
      </c>
      <c r="H2267" s="19"/>
    </row>
    <row r="2268" spans="1:8" s="12" customFormat="1" ht="21" customHeight="1" x14ac:dyDescent="0.25">
      <c r="A2268" s="19" t="s">
        <v>261</v>
      </c>
      <c r="B2268" s="19" t="s">
        <v>84</v>
      </c>
      <c r="C2268" s="19" t="s">
        <v>7664</v>
      </c>
      <c r="D2268" s="20" t="s">
        <v>532</v>
      </c>
      <c r="E2268" s="19" t="s">
        <v>1627</v>
      </c>
      <c r="F2268" s="21" t="s">
        <v>2534</v>
      </c>
      <c r="G2268" s="21">
        <v>294880</v>
      </c>
      <c r="H2268" s="19"/>
    </row>
    <row r="2269" spans="1:8" s="12" customFormat="1" ht="21" customHeight="1" x14ac:dyDescent="0.25">
      <c r="A2269" s="19" t="s">
        <v>261</v>
      </c>
      <c r="B2269" s="19" t="s">
        <v>84</v>
      </c>
      <c r="C2269" s="19" t="s">
        <v>4294</v>
      </c>
      <c r="D2269" s="20" t="s">
        <v>530</v>
      </c>
      <c r="E2269" s="19" t="s">
        <v>1625</v>
      </c>
      <c r="F2269" s="21" t="s">
        <v>2532</v>
      </c>
      <c r="G2269" s="21">
        <v>390639</v>
      </c>
      <c r="H2269" s="19"/>
    </row>
    <row r="2270" spans="1:8" s="12" customFormat="1" ht="21" customHeight="1" x14ac:dyDescent="0.25">
      <c r="A2270" s="19" t="s">
        <v>261</v>
      </c>
      <c r="B2270" s="19" t="s">
        <v>84</v>
      </c>
      <c r="C2270" s="19" t="s">
        <v>4294</v>
      </c>
      <c r="D2270" s="20" t="s">
        <v>3585</v>
      </c>
      <c r="E2270" s="19" t="s">
        <v>3586</v>
      </c>
      <c r="F2270" s="21" t="s">
        <v>9847</v>
      </c>
      <c r="G2270" s="21">
        <v>294880</v>
      </c>
      <c r="H2270" s="19"/>
    </row>
    <row r="2271" spans="1:8" s="12" customFormat="1" ht="21" customHeight="1" x14ac:dyDescent="0.25">
      <c r="A2271" s="19" t="s">
        <v>261</v>
      </c>
      <c r="B2271" s="19" t="s">
        <v>84</v>
      </c>
      <c r="C2271" s="19" t="s">
        <v>4294</v>
      </c>
      <c r="D2271" s="20" t="s">
        <v>4374</v>
      </c>
      <c r="E2271" s="19" t="s">
        <v>9848</v>
      </c>
      <c r="F2271" s="19" t="s">
        <v>4375</v>
      </c>
      <c r="G2271" s="27">
        <v>34647</v>
      </c>
      <c r="H2271" s="19"/>
    </row>
    <row r="2272" spans="1:8" s="12" customFormat="1" ht="21" customHeight="1" x14ac:dyDescent="0.25">
      <c r="A2272" s="19" t="s">
        <v>261</v>
      </c>
      <c r="B2272" s="19" t="s">
        <v>84</v>
      </c>
      <c r="C2272" s="19" t="s">
        <v>4294</v>
      </c>
      <c r="D2272" s="20" t="s">
        <v>524</v>
      </c>
      <c r="E2272" s="19" t="s">
        <v>1621</v>
      </c>
      <c r="F2272" s="21" t="s">
        <v>2526</v>
      </c>
      <c r="G2272" s="21">
        <v>127342</v>
      </c>
      <c r="H2272" s="19"/>
    </row>
    <row r="2273" spans="1:8" s="12" customFormat="1" ht="21" customHeight="1" x14ac:dyDescent="0.25">
      <c r="A2273" s="19" t="s">
        <v>261</v>
      </c>
      <c r="B2273" s="19" t="s">
        <v>84</v>
      </c>
      <c r="C2273" s="19" t="s">
        <v>4294</v>
      </c>
      <c r="D2273" s="20" t="s">
        <v>4016</v>
      </c>
      <c r="E2273" s="19" t="s">
        <v>4017</v>
      </c>
      <c r="F2273" s="19" t="s">
        <v>4018</v>
      </c>
      <c r="G2273" s="19">
        <v>390472</v>
      </c>
      <c r="H2273" s="19"/>
    </row>
    <row r="2274" spans="1:8" s="12" customFormat="1" ht="21" customHeight="1" x14ac:dyDescent="0.25">
      <c r="A2274" s="19" t="s">
        <v>261</v>
      </c>
      <c r="B2274" s="19" t="s">
        <v>84</v>
      </c>
      <c r="C2274" s="19" t="s">
        <v>4294</v>
      </c>
      <c r="D2274" s="20" t="s">
        <v>9849</v>
      </c>
      <c r="E2274" s="19" t="s">
        <v>9850</v>
      </c>
      <c r="F2274" s="21" t="s">
        <v>9851</v>
      </c>
      <c r="G2274" s="21">
        <v>152</v>
      </c>
      <c r="H2274" s="19"/>
    </row>
    <row r="2275" spans="1:8" s="12" customFormat="1" ht="21" customHeight="1" x14ac:dyDescent="0.25">
      <c r="A2275" s="19" t="s">
        <v>261</v>
      </c>
      <c r="B2275" s="19" t="s">
        <v>84</v>
      </c>
      <c r="C2275" s="19" t="s">
        <v>4294</v>
      </c>
      <c r="D2275" s="20" t="s">
        <v>4543</v>
      </c>
      <c r="E2275" s="19" t="s">
        <v>7670</v>
      </c>
      <c r="F2275" s="19" t="s">
        <v>4544</v>
      </c>
      <c r="G2275" s="21">
        <v>392676</v>
      </c>
      <c r="H2275" s="19"/>
    </row>
    <row r="2276" spans="1:8" s="12" customFormat="1" ht="21" customHeight="1" x14ac:dyDescent="0.25">
      <c r="A2276" s="19" t="s">
        <v>261</v>
      </c>
      <c r="B2276" s="19" t="s">
        <v>84</v>
      </c>
      <c r="C2276" s="19" t="s">
        <v>4294</v>
      </c>
      <c r="D2276" s="20" t="s">
        <v>4272</v>
      </c>
      <c r="E2276" s="19" t="s">
        <v>9852</v>
      </c>
      <c r="F2276" s="19" t="s">
        <v>4320</v>
      </c>
      <c r="G2276" s="27">
        <v>38329</v>
      </c>
      <c r="H2276" s="19"/>
    </row>
    <row r="2277" spans="1:8" s="12" customFormat="1" ht="21" customHeight="1" x14ac:dyDescent="0.25">
      <c r="A2277" s="19" t="s">
        <v>261</v>
      </c>
      <c r="B2277" s="19" t="s">
        <v>84</v>
      </c>
      <c r="C2277" s="19" t="s">
        <v>4294</v>
      </c>
      <c r="D2277" s="20" t="s">
        <v>6695</v>
      </c>
      <c r="E2277" s="19" t="s">
        <v>9853</v>
      </c>
      <c r="F2277" s="20" t="s">
        <v>6696</v>
      </c>
      <c r="G2277" s="42">
        <v>60068</v>
      </c>
      <c r="H2277" s="29"/>
    </row>
    <row r="2278" spans="1:8" s="12" customFormat="1" ht="21" customHeight="1" x14ac:dyDescent="0.25">
      <c r="A2278" s="19" t="s">
        <v>261</v>
      </c>
      <c r="B2278" s="19" t="s">
        <v>84</v>
      </c>
      <c r="C2278" s="19" t="s">
        <v>6702</v>
      </c>
      <c r="D2278" s="20" t="s">
        <v>943</v>
      </c>
      <c r="E2278" s="19" t="s">
        <v>1629</v>
      </c>
      <c r="F2278" s="21" t="s">
        <v>2535</v>
      </c>
      <c r="G2278" s="21">
        <v>392644</v>
      </c>
      <c r="H2278" s="19"/>
    </row>
    <row r="2279" spans="1:8" s="12" customFormat="1" ht="21" customHeight="1" x14ac:dyDescent="0.25">
      <c r="A2279" s="19" t="s">
        <v>261</v>
      </c>
      <c r="B2279" s="19" t="s">
        <v>84</v>
      </c>
      <c r="C2279" s="19" t="s">
        <v>6702</v>
      </c>
      <c r="D2279" s="20" t="s">
        <v>3828</v>
      </c>
      <c r="E2279" s="19" t="s">
        <v>7682</v>
      </c>
      <c r="F2279" s="21" t="s">
        <v>9854</v>
      </c>
      <c r="G2279" s="21">
        <v>69229</v>
      </c>
      <c r="H2279" s="19"/>
    </row>
    <row r="2280" spans="1:8" s="12" customFormat="1" ht="21" customHeight="1" x14ac:dyDescent="0.25">
      <c r="A2280" s="19" t="s">
        <v>261</v>
      </c>
      <c r="B2280" s="19" t="s">
        <v>84</v>
      </c>
      <c r="C2280" s="19" t="s">
        <v>6702</v>
      </c>
      <c r="D2280" s="20" t="s">
        <v>936</v>
      </c>
      <c r="E2280" s="19" t="s">
        <v>1628</v>
      </c>
      <c r="F2280" s="21" t="s">
        <v>9855</v>
      </c>
      <c r="G2280" s="21">
        <v>238934</v>
      </c>
      <c r="H2280" s="19"/>
    </row>
    <row r="2281" spans="1:8" s="12" customFormat="1" ht="21" customHeight="1" x14ac:dyDescent="0.25">
      <c r="A2281" s="19" t="s">
        <v>261</v>
      </c>
      <c r="B2281" s="19" t="s">
        <v>84</v>
      </c>
      <c r="C2281" s="19" t="s">
        <v>6702</v>
      </c>
      <c r="D2281" s="20" t="s">
        <v>6703</v>
      </c>
      <c r="E2281" s="19" t="s">
        <v>6704</v>
      </c>
      <c r="F2281" s="23" t="s">
        <v>6705</v>
      </c>
      <c r="G2281" s="42">
        <v>38385</v>
      </c>
      <c r="H2281" s="29"/>
    </row>
    <row r="2282" spans="1:8" s="12" customFormat="1" ht="21" customHeight="1" x14ac:dyDescent="0.25">
      <c r="A2282" s="19" t="s">
        <v>261</v>
      </c>
      <c r="B2282" s="19" t="s">
        <v>84</v>
      </c>
      <c r="C2282" s="19" t="s">
        <v>6702</v>
      </c>
      <c r="D2282" s="20" t="s">
        <v>3624</v>
      </c>
      <c r="E2282" s="19" t="s">
        <v>3625</v>
      </c>
      <c r="F2282" s="21" t="s">
        <v>9856</v>
      </c>
      <c r="G2282" s="21">
        <v>62678</v>
      </c>
      <c r="H2282" s="19"/>
    </row>
    <row r="2283" spans="1:8" s="12" customFormat="1" ht="21" customHeight="1" x14ac:dyDescent="0.25">
      <c r="A2283" s="19" t="s">
        <v>261</v>
      </c>
      <c r="B2283" s="19" t="s">
        <v>84</v>
      </c>
      <c r="C2283" s="19" t="s">
        <v>6702</v>
      </c>
      <c r="D2283" s="20" t="s">
        <v>522</v>
      </c>
      <c r="E2283" s="19" t="s">
        <v>1618</v>
      </c>
      <c r="F2283" s="21" t="s">
        <v>2523</v>
      </c>
      <c r="G2283" s="21">
        <v>283699</v>
      </c>
      <c r="H2283" s="19"/>
    </row>
    <row r="2284" spans="1:8" s="12" customFormat="1" ht="21" customHeight="1" x14ac:dyDescent="0.25">
      <c r="A2284" s="19" t="s">
        <v>261</v>
      </c>
      <c r="B2284" s="19" t="s">
        <v>84</v>
      </c>
      <c r="C2284" s="19" t="s">
        <v>6702</v>
      </c>
      <c r="D2284" s="20" t="s">
        <v>4773</v>
      </c>
      <c r="E2284" s="19" t="s">
        <v>9857</v>
      </c>
      <c r="F2284" s="21" t="s">
        <v>4774</v>
      </c>
      <c r="G2284" s="21">
        <v>19382</v>
      </c>
      <c r="H2284" s="19"/>
    </row>
    <row r="2285" spans="1:8" s="12" customFormat="1" ht="21" customHeight="1" x14ac:dyDescent="0.25">
      <c r="A2285" s="19" t="s">
        <v>261</v>
      </c>
      <c r="B2285" s="19" t="s">
        <v>84</v>
      </c>
      <c r="C2285" s="19" t="s">
        <v>6702</v>
      </c>
      <c r="D2285" s="20" t="s">
        <v>531</v>
      </c>
      <c r="E2285" s="19" t="s">
        <v>1626</v>
      </c>
      <c r="F2285" s="30" t="s">
        <v>2533</v>
      </c>
      <c r="G2285" s="30">
        <v>87150</v>
      </c>
      <c r="H2285" s="26"/>
    </row>
    <row r="2286" spans="1:8" s="12" customFormat="1" ht="21" customHeight="1" x14ac:dyDescent="0.25">
      <c r="A2286" s="19" t="s">
        <v>261</v>
      </c>
      <c r="B2286" s="19" t="s">
        <v>84</v>
      </c>
      <c r="C2286" s="19" t="s">
        <v>6702</v>
      </c>
      <c r="D2286" s="20" t="s">
        <v>4177</v>
      </c>
      <c r="E2286" s="19" t="s">
        <v>9858</v>
      </c>
      <c r="F2286" s="19" t="s">
        <v>4178</v>
      </c>
      <c r="G2286" s="27">
        <v>963503</v>
      </c>
      <c r="H2286" s="19"/>
    </row>
    <row r="2287" spans="1:8" s="12" customFormat="1" ht="21" customHeight="1" x14ac:dyDescent="0.25">
      <c r="A2287" s="19" t="s">
        <v>261</v>
      </c>
      <c r="B2287" s="19" t="s">
        <v>84</v>
      </c>
      <c r="C2287" s="19" t="s">
        <v>97</v>
      </c>
      <c r="D2287" s="20" t="s">
        <v>9859</v>
      </c>
      <c r="E2287" s="19" t="s">
        <v>9860</v>
      </c>
      <c r="F2287" s="26" t="s">
        <v>9861</v>
      </c>
      <c r="G2287" s="43">
        <v>294880</v>
      </c>
      <c r="H2287" s="24"/>
    </row>
    <row r="2288" spans="1:8" s="12" customFormat="1" ht="21" customHeight="1" x14ac:dyDescent="0.25">
      <c r="A2288" s="19" t="s">
        <v>261</v>
      </c>
      <c r="B2288" s="19" t="s">
        <v>84</v>
      </c>
      <c r="C2288" s="19" t="s">
        <v>97</v>
      </c>
      <c r="D2288" s="20" t="s">
        <v>545</v>
      </c>
      <c r="E2288" s="19" t="s">
        <v>1639</v>
      </c>
      <c r="F2288" s="21" t="s">
        <v>2547</v>
      </c>
      <c r="G2288" s="21">
        <v>20775</v>
      </c>
      <c r="H2288" s="19"/>
    </row>
    <row r="2289" spans="1:8" s="12" customFormat="1" ht="21" customHeight="1" x14ac:dyDescent="0.25">
      <c r="A2289" s="19" t="s">
        <v>261</v>
      </c>
      <c r="B2289" s="19" t="s">
        <v>84</v>
      </c>
      <c r="C2289" s="19" t="s">
        <v>97</v>
      </c>
      <c r="D2289" s="20" t="s">
        <v>536</v>
      </c>
      <c r="E2289" s="19" t="s">
        <v>1632</v>
      </c>
      <c r="F2289" s="21" t="s">
        <v>2539</v>
      </c>
      <c r="G2289" s="21">
        <v>80645</v>
      </c>
      <c r="H2289" s="19"/>
    </row>
    <row r="2290" spans="1:8" s="12" customFormat="1" ht="21" customHeight="1" x14ac:dyDescent="0.25">
      <c r="A2290" s="19" t="s">
        <v>261</v>
      </c>
      <c r="B2290" s="19" t="s">
        <v>84</v>
      </c>
      <c r="C2290" s="19" t="s">
        <v>97</v>
      </c>
      <c r="D2290" s="20" t="s">
        <v>948</v>
      </c>
      <c r="E2290" s="19" t="s">
        <v>1641</v>
      </c>
      <c r="F2290" s="21" t="s">
        <v>2549</v>
      </c>
      <c r="G2290" s="21">
        <v>47540</v>
      </c>
      <c r="H2290" s="19"/>
    </row>
    <row r="2291" spans="1:8" s="12" customFormat="1" ht="21" customHeight="1" x14ac:dyDescent="0.25">
      <c r="A2291" s="19" t="s">
        <v>261</v>
      </c>
      <c r="B2291" s="19" t="s">
        <v>84</v>
      </c>
      <c r="C2291" s="19" t="s">
        <v>97</v>
      </c>
      <c r="D2291" s="20" t="s">
        <v>542</v>
      </c>
      <c r="E2291" s="19" t="s">
        <v>1637</v>
      </c>
      <c r="F2291" s="21" t="s">
        <v>2545</v>
      </c>
      <c r="G2291" s="21">
        <v>47935</v>
      </c>
      <c r="H2291" s="19"/>
    </row>
    <row r="2292" spans="1:8" s="12" customFormat="1" ht="21" customHeight="1" x14ac:dyDescent="0.25">
      <c r="A2292" s="19" t="s">
        <v>261</v>
      </c>
      <c r="B2292" s="19" t="s">
        <v>84</v>
      </c>
      <c r="C2292" s="19" t="s">
        <v>97</v>
      </c>
      <c r="D2292" s="20" t="s">
        <v>5955</v>
      </c>
      <c r="E2292" s="19" t="s">
        <v>7692</v>
      </c>
      <c r="F2292" s="19" t="s">
        <v>5930</v>
      </c>
      <c r="G2292" s="21">
        <v>283235</v>
      </c>
      <c r="H2292" s="19"/>
    </row>
    <row r="2293" spans="1:8" s="12" customFormat="1" ht="21" customHeight="1" x14ac:dyDescent="0.25">
      <c r="A2293" s="19" t="s">
        <v>261</v>
      </c>
      <c r="B2293" s="19" t="s">
        <v>84</v>
      </c>
      <c r="C2293" s="19" t="s">
        <v>97</v>
      </c>
      <c r="D2293" s="20" t="s">
        <v>9862</v>
      </c>
      <c r="E2293" s="19" t="s">
        <v>9863</v>
      </c>
      <c r="F2293" s="21" t="s">
        <v>2104</v>
      </c>
      <c r="G2293" s="21">
        <v>20657</v>
      </c>
      <c r="H2293" s="19"/>
    </row>
    <row r="2294" spans="1:8" s="12" customFormat="1" ht="21" customHeight="1" x14ac:dyDescent="0.25">
      <c r="A2294" s="19" t="s">
        <v>261</v>
      </c>
      <c r="B2294" s="19" t="s">
        <v>84</v>
      </c>
      <c r="C2294" s="19" t="s">
        <v>97</v>
      </c>
      <c r="D2294" s="20" t="s">
        <v>6709</v>
      </c>
      <c r="E2294" s="19" t="s">
        <v>6710</v>
      </c>
      <c r="F2294" s="20" t="s">
        <v>3481</v>
      </c>
      <c r="G2294" s="20">
        <v>71246</v>
      </c>
      <c r="H2294" s="20"/>
    </row>
    <row r="2295" spans="1:8" s="12" customFormat="1" ht="21" customHeight="1" x14ac:dyDescent="0.25">
      <c r="A2295" s="19" t="s">
        <v>261</v>
      </c>
      <c r="B2295" s="19" t="s">
        <v>84</v>
      </c>
      <c r="C2295" s="19" t="s">
        <v>97</v>
      </c>
      <c r="D2295" s="20" t="s">
        <v>537</v>
      </c>
      <c r="E2295" s="19" t="s">
        <v>1633</v>
      </c>
      <c r="F2295" s="21" t="s">
        <v>2540</v>
      </c>
      <c r="G2295" s="21">
        <v>78872</v>
      </c>
      <c r="H2295" s="19"/>
    </row>
    <row r="2296" spans="1:8" s="12" customFormat="1" ht="21" customHeight="1" x14ac:dyDescent="0.25">
      <c r="A2296" s="19" t="s">
        <v>261</v>
      </c>
      <c r="B2296" s="19" t="s">
        <v>84</v>
      </c>
      <c r="C2296" s="19" t="s">
        <v>97</v>
      </c>
      <c r="D2296" s="20" t="s">
        <v>540</v>
      </c>
      <c r="E2296" s="19" t="s">
        <v>1635</v>
      </c>
      <c r="F2296" s="21" t="s">
        <v>2543</v>
      </c>
      <c r="G2296" s="21">
        <v>235045</v>
      </c>
      <c r="H2296" s="19"/>
    </row>
    <row r="2297" spans="1:8" s="12" customFormat="1" ht="21" customHeight="1" x14ac:dyDescent="0.25">
      <c r="A2297" s="19" t="s">
        <v>261</v>
      </c>
      <c r="B2297" s="19" t="s">
        <v>84</v>
      </c>
      <c r="C2297" s="19" t="s">
        <v>97</v>
      </c>
      <c r="D2297" s="20" t="s">
        <v>538</v>
      </c>
      <c r="E2297" s="19" t="s">
        <v>1632</v>
      </c>
      <c r="F2297" s="21" t="s">
        <v>2541</v>
      </c>
      <c r="G2297" s="21">
        <v>23056</v>
      </c>
      <c r="H2297" s="19"/>
    </row>
    <row r="2298" spans="1:8" s="12" customFormat="1" ht="21" customHeight="1" x14ac:dyDescent="0.25">
      <c r="A2298" s="19" t="s">
        <v>261</v>
      </c>
      <c r="B2298" s="19" t="s">
        <v>84</v>
      </c>
      <c r="C2298" s="19" t="s">
        <v>97</v>
      </c>
      <c r="D2298" s="20" t="s">
        <v>4179</v>
      </c>
      <c r="E2298" s="19" t="s">
        <v>4180</v>
      </c>
      <c r="F2298" s="19" t="s">
        <v>4181</v>
      </c>
      <c r="G2298" s="27">
        <v>77454</v>
      </c>
      <c r="H2298" s="19"/>
    </row>
    <row r="2299" spans="1:8" s="12" customFormat="1" ht="21" customHeight="1" x14ac:dyDescent="0.25">
      <c r="A2299" s="19" t="s">
        <v>261</v>
      </c>
      <c r="B2299" s="19" t="s">
        <v>84</v>
      </c>
      <c r="C2299" s="19" t="s">
        <v>97</v>
      </c>
      <c r="D2299" s="20" t="s">
        <v>3125</v>
      </c>
      <c r="E2299" s="19" t="s">
        <v>3126</v>
      </c>
      <c r="F2299" s="21" t="s">
        <v>3071</v>
      </c>
      <c r="G2299" s="21">
        <v>7162</v>
      </c>
      <c r="H2299" s="19"/>
    </row>
    <row r="2300" spans="1:8" s="12" customFormat="1" ht="21" customHeight="1" x14ac:dyDescent="0.25">
      <c r="A2300" s="19" t="s">
        <v>261</v>
      </c>
      <c r="B2300" s="19" t="s">
        <v>84</v>
      </c>
      <c r="C2300" s="19" t="s">
        <v>97</v>
      </c>
      <c r="D2300" s="20" t="s">
        <v>1043</v>
      </c>
      <c r="E2300" s="19" t="s">
        <v>1642</v>
      </c>
      <c r="F2300" s="21" t="s">
        <v>2550</v>
      </c>
      <c r="G2300" s="21">
        <v>22986</v>
      </c>
      <c r="H2300" s="19"/>
    </row>
    <row r="2301" spans="1:8" s="12" customFormat="1" ht="21" customHeight="1" x14ac:dyDescent="0.25">
      <c r="A2301" s="19" t="s">
        <v>261</v>
      </c>
      <c r="B2301" s="19" t="s">
        <v>84</v>
      </c>
      <c r="C2301" s="19" t="s">
        <v>97</v>
      </c>
      <c r="D2301" s="20" t="s">
        <v>4276</v>
      </c>
      <c r="E2301" s="19" t="s">
        <v>9864</v>
      </c>
      <c r="F2301" s="19" t="s">
        <v>4322</v>
      </c>
      <c r="G2301" s="27">
        <v>22986</v>
      </c>
      <c r="H2301" s="19"/>
    </row>
    <row r="2302" spans="1:8" s="12" customFormat="1" ht="21" customHeight="1" x14ac:dyDescent="0.25">
      <c r="A2302" s="19" t="s">
        <v>261</v>
      </c>
      <c r="B2302" s="19" t="s">
        <v>84</v>
      </c>
      <c r="C2302" s="19" t="s">
        <v>97</v>
      </c>
      <c r="D2302" s="20" t="s">
        <v>3978</v>
      </c>
      <c r="E2302" s="19" t="s">
        <v>9865</v>
      </c>
      <c r="F2302" s="37" t="s">
        <v>9866</v>
      </c>
      <c r="G2302" s="19">
        <v>83901</v>
      </c>
      <c r="H2302" s="19"/>
    </row>
    <row r="2303" spans="1:8" s="12" customFormat="1" ht="21" customHeight="1" x14ac:dyDescent="0.25">
      <c r="A2303" s="19" t="s">
        <v>261</v>
      </c>
      <c r="B2303" s="19" t="s">
        <v>84</v>
      </c>
      <c r="C2303" s="19" t="s">
        <v>97</v>
      </c>
      <c r="D2303" s="20" t="s">
        <v>541</v>
      </c>
      <c r="E2303" s="19" t="s">
        <v>1636</v>
      </c>
      <c r="F2303" s="21" t="s">
        <v>2544</v>
      </c>
      <c r="G2303" s="21">
        <v>235354</v>
      </c>
      <c r="H2303" s="19"/>
    </row>
    <row r="2304" spans="1:8" s="12" customFormat="1" ht="21" customHeight="1" x14ac:dyDescent="0.25">
      <c r="A2304" s="19" t="s">
        <v>261</v>
      </c>
      <c r="B2304" s="19" t="s">
        <v>84</v>
      </c>
      <c r="C2304" s="19" t="s">
        <v>97</v>
      </c>
      <c r="D2304" s="20" t="s">
        <v>9867</v>
      </c>
      <c r="E2304" s="19" t="s">
        <v>7708</v>
      </c>
      <c r="F2304" s="19" t="s">
        <v>4304</v>
      </c>
      <c r="G2304" s="19">
        <v>11370</v>
      </c>
      <c r="H2304" s="19"/>
    </row>
    <row r="2305" spans="1:8" s="12" customFormat="1" ht="21" customHeight="1" x14ac:dyDescent="0.25">
      <c r="A2305" s="19" t="s">
        <v>261</v>
      </c>
      <c r="B2305" s="19" t="s">
        <v>84</v>
      </c>
      <c r="C2305" s="19" t="s">
        <v>97</v>
      </c>
      <c r="D2305" s="20" t="s">
        <v>539</v>
      </c>
      <c r="E2305" s="19" t="s">
        <v>1634</v>
      </c>
      <c r="F2305" s="21" t="s">
        <v>2542</v>
      </c>
      <c r="G2305" s="21">
        <v>19382</v>
      </c>
      <c r="H2305" s="19"/>
    </row>
    <row r="2306" spans="1:8" s="12" customFormat="1" ht="21" customHeight="1" x14ac:dyDescent="0.25">
      <c r="A2306" s="19" t="s">
        <v>261</v>
      </c>
      <c r="B2306" s="19" t="s">
        <v>84</v>
      </c>
      <c r="C2306" s="19" t="s">
        <v>97</v>
      </c>
      <c r="D2306" s="20" t="s">
        <v>535</v>
      </c>
      <c r="E2306" s="19" t="s">
        <v>1631</v>
      </c>
      <c r="F2306" s="21" t="s">
        <v>2538</v>
      </c>
      <c r="G2306" s="21">
        <v>48288</v>
      </c>
      <c r="H2306" s="19"/>
    </row>
    <row r="2307" spans="1:8" s="12" customFormat="1" ht="21" customHeight="1" x14ac:dyDescent="0.25">
      <c r="A2307" s="19" t="s">
        <v>261</v>
      </c>
      <c r="B2307" s="19" t="s">
        <v>84</v>
      </c>
      <c r="C2307" s="19" t="s">
        <v>97</v>
      </c>
      <c r="D2307" s="20" t="s">
        <v>3422</v>
      </c>
      <c r="E2307" s="19" t="s">
        <v>9868</v>
      </c>
      <c r="F2307" s="21" t="s">
        <v>9869</v>
      </c>
      <c r="G2307" s="21">
        <v>71246</v>
      </c>
      <c r="H2307" s="19"/>
    </row>
    <row r="2308" spans="1:8" s="12" customFormat="1" ht="21" customHeight="1" x14ac:dyDescent="0.25">
      <c r="A2308" s="19" t="s">
        <v>261</v>
      </c>
      <c r="B2308" s="19" t="s">
        <v>84</v>
      </c>
      <c r="C2308" s="19" t="s">
        <v>97</v>
      </c>
      <c r="D2308" s="20" t="s">
        <v>543</v>
      </c>
      <c r="E2308" s="19" t="s">
        <v>1409</v>
      </c>
      <c r="F2308" s="21" t="s">
        <v>2292</v>
      </c>
      <c r="G2308" s="21">
        <v>48577</v>
      </c>
      <c r="H2308" s="19"/>
    </row>
    <row r="2309" spans="1:8" s="12" customFormat="1" ht="21" customHeight="1" x14ac:dyDescent="0.25">
      <c r="A2309" s="19" t="s">
        <v>261</v>
      </c>
      <c r="B2309" s="19" t="s">
        <v>84</v>
      </c>
      <c r="C2309" s="19" t="s">
        <v>9870</v>
      </c>
      <c r="D2309" s="20" t="s">
        <v>9871</v>
      </c>
      <c r="E2309" s="19" t="s">
        <v>9872</v>
      </c>
      <c r="F2309" s="21" t="s">
        <v>9873</v>
      </c>
      <c r="G2309" s="21">
        <v>48450</v>
      </c>
      <c r="H2309" s="19"/>
    </row>
    <row r="2310" spans="1:8" s="12" customFormat="1" ht="21" customHeight="1" x14ac:dyDescent="0.25">
      <c r="A2310" s="19" t="s">
        <v>261</v>
      </c>
      <c r="B2310" s="19" t="s">
        <v>84</v>
      </c>
      <c r="C2310" s="19" t="s">
        <v>9870</v>
      </c>
      <c r="D2310" s="20" t="s">
        <v>9874</v>
      </c>
      <c r="E2310" s="19" t="s">
        <v>9875</v>
      </c>
      <c r="F2310" s="21" t="s">
        <v>9876</v>
      </c>
      <c r="G2310" s="21">
        <v>1885</v>
      </c>
      <c r="H2310" s="19"/>
    </row>
    <row r="2311" spans="1:8" s="12" customFormat="1" ht="21" customHeight="1" x14ac:dyDescent="0.25">
      <c r="A2311" s="19" t="s">
        <v>261</v>
      </c>
      <c r="B2311" s="19" t="s">
        <v>84</v>
      </c>
      <c r="C2311" s="19" t="s">
        <v>6828</v>
      </c>
      <c r="D2311" s="20" t="s">
        <v>5360</v>
      </c>
      <c r="E2311" s="19" t="s">
        <v>9877</v>
      </c>
      <c r="F2311" s="21" t="s">
        <v>5361</v>
      </c>
      <c r="G2311" s="21">
        <v>87150</v>
      </c>
      <c r="H2311" s="19"/>
    </row>
    <row r="2312" spans="1:8" s="12" customFormat="1" ht="21" customHeight="1" x14ac:dyDescent="0.25">
      <c r="A2312" s="19" t="s">
        <v>261</v>
      </c>
      <c r="B2312" s="19" t="s">
        <v>84</v>
      </c>
      <c r="C2312" s="19" t="s">
        <v>6828</v>
      </c>
      <c r="D2312" s="20" t="s">
        <v>9878</v>
      </c>
      <c r="E2312" s="19" t="s">
        <v>9879</v>
      </c>
      <c r="F2312" s="19" t="s">
        <v>6147</v>
      </c>
      <c r="G2312" s="21">
        <v>50585</v>
      </c>
      <c r="H2312" s="19"/>
    </row>
    <row r="2313" spans="1:8" s="12" customFormat="1" ht="21" customHeight="1" x14ac:dyDescent="0.25">
      <c r="A2313" s="19" t="s">
        <v>261</v>
      </c>
      <c r="B2313" s="19" t="s">
        <v>84</v>
      </c>
      <c r="C2313" s="19" t="s">
        <v>6828</v>
      </c>
      <c r="D2313" s="20" t="s">
        <v>9880</v>
      </c>
      <c r="E2313" s="19" t="s">
        <v>9881</v>
      </c>
      <c r="F2313" s="19" t="s">
        <v>6143</v>
      </c>
      <c r="G2313" s="21">
        <v>50585</v>
      </c>
      <c r="H2313" s="19"/>
    </row>
    <row r="2314" spans="1:8" s="12" customFormat="1" ht="21" customHeight="1" x14ac:dyDescent="0.25">
      <c r="A2314" s="19" t="s">
        <v>261</v>
      </c>
      <c r="B2314" s="19" t="s">
        <v>84</v>
      </c>
      <c r="C2314" s="19" t="s">
        <v>6828</v>
      </c>
      <c r="D2314" s="20" t="s">
        <v>9882</v>
      </c>
      <c r="E2314" s="19" t="s">
        <v>7711</v>
      </c>
      <c r="F2314" s="21" t="s">
        <v>5145</v>
      </c>
      <c r="G2314" s="21">
        <v>152</v>
      </c>
      <c r="H2314" s="19"/>
    </row>
    <row r="2315" spans="1:8" s="12" customFormat="1" ht="21" customHeight="1" x14ac:dyDescent="0.25">
      <c r="A2315" s="19" t="s">
        <v>261</v>
      </c>
      <c r="B2315" s="19" t="s">
        <v>84</v>
      </c>
      <c r="C2315" s="19" t="s">
        <v>6828</v>
      </c>
      <c r="D2315" s="20" t="s">
        <v>3587</v>
      </c>
      <c r="E2315" s="19" t="s">
        <v>9883</v>
      </c>
      <c r="F2315" s="21" t="s">
        <v>9522</v>
      </c>
      <c r="G2315" s="21">
        <v>95771</v>
      </c>
      <c r="H2315" s="19"/>
    </row>
    <row r="2316" spans="1:8" s="12" customFormat="1" ht="21" customHeight="1" x14ac:dyDescent="0.25">
      <c r="A2316" s="19" t="s">
        <v>261</v>
      </c>
      <c r="B2316" s="19" t="s">
        <v>84</v>
      </c>
      <c r="C2316" s="19" t="s">
        <v>6828</v>
      </c>
      <c r="D2316" s="20" t="s">
        <v>546</v>
      </c>
      <c r="E2316" s="19" t="s">
        <v>1640</v>
      </c>
      <c r="F2316" s="21" t="s">
        <v>2548</v>
      </c>
      <c r="G2316" s="21">
        <v>29134</v>
      </c>
      <c r="H2316" s="19"/>
    </row>
    <row r="2317" spans="1:8" s="12" customFormat="1" ht="21" customHeight="1" x14ac:dyDescent="0.25">
      <c r="A2317" s="19" t="s">
        <v>261</v>
      </c>
      <c r="B2317" s="19" t="s">
        <v>84</v>
      </c>
      <c r="C2317" s="19" t="s">
        <v>6828</v>
      </c>
      <c r="D2317" s="20" t="s">
        <v>9884</v>
      </c>
      <c r="E2317" s="19" t="s">
        <v>6829</v>
      </c>
      <c r="F2317" s="20" t="s">
        <v>6830</v>
      </c>
      <c r="G2317" s="21">
        <v>235450</v>
      </c>
      <c r="H2317" s="20"/>
    </row>
    <row r="2318" spans="1:8" s="12" customFormat="1" ht="21" customHeight="1" x14ac:dyDescent="0.25">
      <c r="A2318" s="19" t="s">
        <v>261</v>
      </c>
      <c r="B2318" s="19" t="s">
        <v>84</v>
      </c>
      <c r="C2318" s="19" t="s">
        <v>6831</v>
      </c>
      <c r="D2318" s="20" t="s">
        <v>544</v>
      </c>
      <c r="E2318" s="19" t="s">
        <v>1638</v>
      </c>
      <c r="F2318" s="21" t="s">
        <v>2546</v>
      </c>
      <c r="G2318" s="21">
        <v>35469</v>
      </c>
      <c r="H2318" s="19"/>
    </row>
    <row r="2319" spans="1:8" s="12" customFormat="1" ht="21" customHeight="1" x14ac:dyDescent="0.25">
      <c r="A2319" s="19" t="s">
        <v>261</v>
      </c>
      <c r="B2319" s="19" t="s">
        <v>84</v>
      </c>
      <c r="C2319" s="19" t="s">
        <v>6831</v>
      </c>
      <c r="D2319" s="20" t="s">
        <v>9885</v>
      </c>
      <c r="E2319" s="19" t="s">
        <v>9886</v>
      </c>
      <c r="F2319" s="19" t="s">
        <v>6124</v>
      </c>
      <c r="G2319" s="21">
        <v>50585</v>
      </c>
      <c r="H2319" s="19"/>
    </row>
    <row r="2320" spans="1:8" s="12" customFormat="1" ht="21" customHeight="1" x14ac:dyDescent="0.25">
      <c r="A2320" s="19" t="s">
        <v>261</v>
      </c>
      <c r="B2320" s="19" t="s">
        <v>84</v>
      </c>
      <c r="C2320" s="19" t="s">
        <v>6831</v>
      </c>
      <c r="D2320" s="20" t="s">
        <v>3649</v>
      </c>
      <c r="E2320" s="19" t="s">
        <v>6833</v>
      </c>
      <c r="F2320" s="21" t="s">
        <v>4823</v>
      </c>
      <c r="G2320" s="21">
        <v>8703</v>
      </c>
      <c r="H2320" s="19"/>
    </row>
    <row r="2321" spans="1:8" s="12" customFormat="1" ht="21" customHeight="1" x14ac:dyDescent="0.25">
      <c r="A2321" s="19" t="s">
        <v>261</v>
      </c>
      <c r="B2321" s="19" t="s">
        <v>84</v>
      </c>
      <c r="C2321" s="19" t="s">
        <v>6831</v>
      </c>
      <c r="D2321" s="20" t="s">
        <v>9887</v>
      </c>
      <c r="E2321" s="19" t="s">
        <v>9888</v>
      </c>
      <c r="F2321" s="19" t="s">
        <v>6184</v>
      </c>
      <c r="G2321" s="21">
        <v>50585</v>
      </c>
      <c r="H2321" s="19"/>
    </row>
    <row r="2322" spans="1:8" s="12" customFormat="1" ht="21" customHeight="1" x14ac:dyDescent="0.25">
      <c r="A2322" s="19" t="s">
        <v>261</v>
      </c>
      <c r="B2322" s="19" t="s">
        <v>84</v>
      </c>
      <c r="C2322" s="19" t="s">
        <v>6831</v>
      </c>
      <c r="D2322" s="20" t="s">
        <v>9889</v>
      </c>
      <c r="E2322" s="19" t="s">
        <v>9890</v>
      </c>
      <c r="F2322" s="19" t="s">
        <v>6205</v>
      </c>
      <c r="G2322" s="21">
        <v>50585</v>
      </c>
      <c r="H2322" s="19"/>
    </row>
    <row r="2323" spans="1:8" s="12" customFormat="1" ht="21" customHeight="1" x14ac:dyDescent="0.25">
      <c r="A2323" s="19" t="s">
        <v>261</v>
      </c>
      <c r="B2323" s="19" t="s">
        <v>84</v>
      </c>
      <c r="C2323" s="19" t="s">
        <v>6831</v>
      </c>
      <c r="D2323" s="20" t="s">
        <v>3529</v>
      </c>
      <c r="E2323" s="19" t="s">
        <v>9891</v>
      </c>
      <c r="F2323" s="21" t="s">
        <v>3481</v>
      </c>
      <c r="G2323" s="21">
        <v>71246</v>
      </c>
      <c r="H2323" s="19"/>
    </row>
    <row r="2324" spans="1:8" s="12" customFormat="1" ht="21" customHeight="1" x14ac:dyDescent="0.25">
      <c r="A2324" s="19" t="s">
        <v>261</v>
      </c>
      <c r="B2324" s="19" t="s">
        <v>84</v>
      </c>
      <c r="C2324" s="19" t="s">
        <v>6831</v>
      </c>
      <c r="D2324" s="20" t="s">
        <v>9892</v>
      </c>
      <c r="E2324" s="19" t="s">
        <v>7717</v>
      </c>
      <c r="F2324" s="21" t="s">
        <v>7718</v>
      </c>
      <c r="G2324" s="21">
        <v>47888</v>
      </c>
      <c r="H2324" s="19"/>
    </row>
    <row r="2325" spans="1:8" s="12" customFormat="1" ht="21" customHeight="1" x14ac:dyDescent="0.25">
      <c r="A2325" s="19" t="s">
        <v>261</v>
      </c>
      <c r="B2325" s="19" t="s">
        <v>84</v>
      </c>
      <c r="C2325" s="19" t="s">
        <v>9893</v>
      </c>
      <c r="D2325" s="20" t="s">
        <v>9894</v>
      </c>
      <c r="E2325" s="19" t="s">
        <v>9895</v>
      </c>
      <c r="F2325" s="19" t="s">
        <v>6137</v>
      </c>
      <c r="G2325" s="21">
        <v>50585</v>
      </c>
      <c r="H2325" s="19"/>
    </row>
    <row r="2326" spans="1:8" s="12" customFormat="1" ht="21" customHeight="1" x14ac:dyDescent="0.25">
      <c r="A2326" s="19" t="s">
        <v>261</v>
      </c>
      <c r="B2326" s="19" t="s">
        <v>84</v>
      </c>
      <c r="C2326" s="19" t="s">
        <v>9896</v>
      </c>
      <c r="D2326" s="20" t="s">
        <v>9897</v>
      </c>
      <c r="E2326" s="19" t="s">
        <v>9898</v>
      </c>
      <c r="F2326" s="21" t="s">
        <v>9899</v>
      </c>
      <c r="G2326" s="21">
        <v>20682</v>
      </c>
      <c r="H2326" s="19"/>
    </row>
    <row r="2327" spans="1:8" s="12" customFormat="1" ht="21" customHeight="1" x14ac:dyDescent="0.25">
      <c r="A2327" s="19" t="s">
        <v>261</v>
      </c>
      <c r="B2327" s="19" t="s">
        <v>84</v>
      </c>
      <c r="C2327" s="19" t="s">
        <v>9900</v>
      </c>
      <c r="D2327" s="20" t="s">
        <v>4279</v>
      </c>
      <c r="E2327" s="19" t="s">
        <v>9901</v>
      </c>
      <c r="F2327" s="19" t="s">
        <v>4325</v>
      </c>
      <c r="G2327" s="27">
        <v>22986</v>
      </c>
      <c r="H2327" s="19"/>
    </row>
    <row r="2328" spans="1:8" s="12" customFormat="1" ht="21" customHeight="1" x14ac:dyDescent="0.25">
      <c r="A2328" s="19" t="s">
        <v>261</v>
      </c>
      <c r="B2328" s="19" t="s">
        <v>84</v>
      </c>
      <c r="C2328" s="19" t="s">
        <v>9902</v>
      </c>
      <c r="D2328" s="20" t="s">
        <v>6364</v>
      </c>
      <c r="E2328" s="19" t="s">
        <v>6365</v>
      </c>
      <c r="F2328" s="19" t="s">
        <v>6366</v>
      </c>
      <c r="G2328" s="21">
        <v>236427</v>
      </c>
      <c r="H2328" s="19"/>
    </row>
    <row r="2329" spans="1:8" s="12" customFormat="1" ht="21" customHeight="1" x14ac:dyDescent="0.25">
      <c r="A2329" s="19" t="s">
        <v>261</v>
      </c>
      <c r="B2329" s="19" t="s">
        <v>84</v>
      </c>
      <c r="C2329" s="19" t="s">
        <v>9903</v>
      </c>
      <c r="D2329" s="20" t="s">
        <v>9904</v>
      </c>
      <c r="E2329" s="19" t="s">
        <v>9905</v>
      </c>
      <c r="F2329" s="19" t="s">
        <v>6233</v>
      </c>
      <c r="G2329" s="21">
        <v>50585</v>
      </c>
      <c r="H2329" s="19"/>
    </row>
    <row r="2330" spans="1:8" s="12" customFormat="1" ht="21" customHeight="1" x14ac:dyDescent="0.25">
      <c r="A2330" s="19" t="s">
        <v>261</v>
      </c>
      <c r="B2330" s="19" t="s">
        <v>84</v>
      </c>
      <c r="C2330" s="19" t="s">
        <v>3621</v>
      </c>
      <c r="D2330" s="20" t="s">
        <v>9906</v>
      </c>
      <c r="E2330" s="19" t="s">
        <v>9907</v>
      </c>
      <c r="F2330" s="19" t="s">
        <v>6204</v>
      </c>
      <c r="G2330" s="21">
        <v>50585</v>
      </c>
      <c r="H2330" s="19"/>
    </row>
    <row r="2331" spans="1:8" s="12" customFormat="1" ht="21" customHeight="1" x14ac:dyDescent="0.25">
      <c r="A2331" s="19" t="s">
        <v>261</v>
      </c>
      <c r="B2331" s="19" t="s">
        <v>84</v>
      </c>
      <c r="C2331" s="19" t="s">
        <v>3621</v>
      </c>
      <c r="D2331" s="20" t="s">
        <v>9908</v>
      </c>
      <c r="E2331" s="19" t="s">
        <v>9909</v>
      </c>
      <c r="F2331" s="19" t="s">
        <v>6164</v>
      </c>
      <c r="G2331" s="21">
        <v>50585</v>
      </c>
      <c r="H2331" s="19"/>
    </row>
    <row r="2332" spans="1:8" s="12" customFormat="1" ht="21" customHeight="1" x14ac:dyDescent="0.25">
      <c r="A2332" s="19" t="s">
        <v>261</v>
      </c>
      <c r="B2332" s="19" t="s">
        <v>84</v>
      </c>
      <c r="C2332" s="19" t="s">
        <v>3621</v>
      </c>
      <c r="D2332" s="20" t="s">
        <v>9910</v>
      </c>
      <c r="E2332" s="19" t="s">
        <v>4599</v>
      </c>
      <c r="F2332" s="21" t="s">
        <v>7725</v>
      </c>
      <c r="G2332" s="21">
        <v>11370</v>
      </c>
      <c r="H2332" s="19"/>
    </row>
    <row r="2333" spans="1:8" s="12" customFormat="1" ht="21" customHeight="1" x14ac:dyDescent="0.25">
      <c r="A2333" s="19" t="s">
        <v>261</v>
      </c>
      <c r="B2333" s="19" t="s">
        <v>84</v>
      </c>
      <c r="C2333" s="19" t="s">
        <v>3621</v>
      </c>
      <c r="D2333" s="20" t="s">
        <v>6534</v>
      </c>
      <c r="E2333" s="19" t="s">
        <v>9911</v>
      </c>
      <c r="F2333" s="28" t="s">
        <v>9912</v>
      </c>
      <c r="G2333" s="21">
        <v>0</v>
      </c>
      <c r="H2333" s="19"/>
    </row>
    <row r="2334" spans="1:8" s="12" customFormat="1" ht="21" customHeight="1" x14ac:dyDescent="0.25">
      <c r="A2334" s="19" t="s">
        <v>261</v>
      </c>
      <c r="B2334" s="19" t="s">
        <v>84</v>
      </c>
      <c r="C2334" s="19" t="s">
        <v>3742</v>
      </c>
      <c r="D2334" s="20" t="s">
        <v>5236</v>
      </c>
      <c r="E2334" s="19" t="s">
        <v>9913</v>
      </c>
      <c r="F2334" s="21" t="s">
        <v>5237</v>
      </c>
      <c r="G2334" s="21">
        <v>87150</v>
      </c>
      <c r="H2334" s="19"/>
    </row>
    <row r="2335" spans="1:8" s="12" customFormat="1" ht="21" customHeight="1" x14ac:dyDescent="0.25">
      <c r="A2335" s="19" t="s">
        <v>261</v>
      </c>
      <c r="B2335" s="19" t="s">
        <v>84</v>
      </c>
      <c r="C2335" s="19" t="s">
        <v>3742</v>
      </c>
      <c r="D2335" s="20" t="s">
        <v>675</v>
      </c>
      <c r="E2335" s="19" t="s">
        <v>1798</v>
      </c>
      <c r="F2335" s="21" t="s">
        <v>2709</v>
      </c>
      <c r="G2335" s="21">
        <v>61862</v>
      </c>
      <c r="H2335" s="19"/>
    </row>
    <row r="2336" spans="1:8" s="12" customFormat="1" ht="21" customHeight="1" x14ac:dyDescent="0.25">
      <c r="A2336" s="19" t="s">
        <v>261</v>
      </c>
      <c r="B2336" s="19" t="s">
        <v>84</v>
      </c>
      <c r="C2336" s="19" t="s">
        <v>3742</v>
      </c>
      <c r="D2336" s="20" t="s">
        <v>3697</v>
      </c>
      <c r="E2336" s="19" t="s">
        <v>9914</v>
      </c>
      <c r="F2336" s="21" t="s">
        <v>3698</v>
      </c>
      <c r="G2336" s="21">
        <v>76324</v>
      </c>
      <c r="H2336" s="19"/>
    </row>
    <row r="2337" spans="1:8" s="12" customFormat="1" ht="21" customHeight="1" x14ac:dyDescent="0.25">
      <c r="A2337" s="19" t="s">
        <v>261</v>
      </c>
      <c r="B2337" s="19" t="s">
        <v>84</v>
      </c>
      <c r="C2337" s="19" t="s">
        <v>3742</v>
      </c>
      <c r="D2337" s="20" t="s">
        <v>1055</v>
      </c>
      <c r="E2337" s="19" t="s">
        <v>1799</v>
      </c>
      <c r="F2337" s="21" t="s">
        <v>2710</v>
      </c>
      <c r="G2337" s="21">
        <v>76723</v>
      </c>
      <c r="H2337" s="19"/>
    </row>
    <row r="2338" spans="1:8" s="12" customFormat="1" ht="21" customHeight="1" x14ac:dyDescent="0.25">
      <c r="A2338" s="19" t="s">
        <v>261</v>
      </c>
      <c r="B2338" s="19" t="s">
        <v>84</v>
      </c>
      <c r="C2338" s="19" t="s">
        <v>3450</v>
      </c>
      <c r="D2338" s="20" t="s">
        <v>5240</v>
      </c>
      <c r="E2338" s="19" t="s">
        <v>9915</v>
      </c>
      <c r="F2338" s="21" t="s">
        <v>5241</v>
      </c>
      <c r="G2338" s="21">
        <v>87150</v>
      </c>
      <c r="H2338" s="19"/>
    </row>
    <row r="2339" spans="1:8" s="12" customFormat="1" ht="21" customHeight="1" x14ac:dyDescent="0.25">
      <c r="A2339" s="19" t="s">
        <v>261</v>
      </c>
      <c r="B2339" s="19" t="s">
        <v>84</v>
      </c>
      <c r="C2339" s="19" t="s">
        <v>3450</v>
      </c>
      <c r="D2339" s="20" t="s">
        <v>3456</v>
      </c>
      <c r="E2339" s="19" t="s">
        <v>9916</v>
      </c>
      <c r="F2339" s="21" t="s">
        <v>9917</v>
      </c>
      <c r="G2339" s="21">
        <v>71246</v>
      </c>
      <c r="H2339" s="19"/>
    </row>
    <row r="2340" spans="1:8" s="12" customFormat="1" ht="21" customHeight="1" x14ac:dyDescent="0.25">
      <c r="A2340" s="19" t="s">
        <v>261</v>
      </c>
      <c r="B2340" s="19" t="s">
        <v>84</v>
      </c>
      <c r="C2340" s="19" t="s">
        <v>3450</v>
      </c>
      <c r="D2340" s="20" t="s">
        <v>6077</v>
      </c>
      <c r="E2340" s="19" t="s">
        <v>9918</v>
      </c>
      <c r="F2340" s="19" t="s">
        <v>6078</v>
      </c>
      <c r="G2340" s="21">
        <v>87150</v>
      </c>
      <c r="H2340" s="19"/>
    </row>
    <row r="2341" spans="1:8" s="12" customFormat="1" ht="21" customHeight="1" x14ac:dyDescent="0.25">
      <c r="A2341" s="19" t="s">
        <v>261</v>
      </c>
      <c r="B2341" s="19" t="s">
        <v>84</v>
      </c>
      <c r="C2341" s="19" t="s">
        <v>3450</v>
      </c>
      <c r="D2341" s="20" t="s">
        <v>9919</v>
      </c>
      <c r="E2341" s="19" t="s">
        <v>9920</v>
      </c>
      <c r="F2341" s="21" t="s">
        <v>3754</v>
      </c>
      <c r="G2341" s="21">
        <v>235354</v>
      </c>
      <c r="H2341" s="19"/>
    </row>
    <row r="2342" spans="1:8" s="12" customFormat="1" ht="21" customHeight="1" x14ac:dyDescent="0.25">
      <c r="A2342" s="19" t="s">
        <v>261</v>
      </c>
      <c r="B2342" s="19" t="s">
        <v>84</v>
      </c>
      <c r="C2342" s="19" t="s">
        <v>3450</v>
      </c>
      <c r="D2342" s="20" t="s">
        <v>3451</v>
      </c>
      <c r="E2342" s="19" t="s">
        <v>9921</v>
      </c>
      <c r="F2342" s="21" t="s">
        <v>9922</v>
      </c>
      <c r="G2342" s="21">
        <v>71246</v>
      </c>
      <c r="H2342" s="19"/>
    </row>
    <row r="2343" spans="1:8" s="12" customFormat="1" ht="21" customHeight="1" x14ac:dyDescent="0.25">
      <c r="A2343" s="19" t="s">
        <v>261</v>
      </c>
      <c r="B2343" s="19" t="s">
        <v>84</v>
      </c>
      <c r="C2343" s="19" t="s">
        <v>3450</v>
      </c>
      <c r="D2343" s="20" t="s">
        <v>4028</v>
      </c>
      <c r="E2343" s="19" t="s">
        <v>9923</v>
      </c>
      <c r="F2343" s="19" t="s">
        <v>9924</v>
      </c>
      <c r="G2343" s="19">
        <v>71246</v>
      </c>
      <c r="H2343" s="19"/>
    </row>
    <row r="2344" spans="1:8" s="12" customFormat="1" ht="21" customHeight="1" x14ac:dyDescent="0.25">
      <c r="A2344" s="19" t="s">
        <v>261</v>
      </c>
      <c r="B2344" s="19" t="s">
        <v>84</v>
      </c>
      <c r="C2344" s="19" t="s">
        <v>9925</v>
      </c>
      <c r="D2344" s="20" t="s">
        <v>4283</v>
      </c>
      <c r="E2344" s="19" t="s">
        <v>9926</v>
      </c>
      <c r="F2344" s="19" t="s">
        <v>4329</v>
      </c>
      <c r="G2344" s="27">
        <v>22986</v>
      </c>
      <c r="H2344" s="19"/>
    </row>
    <row r="2345" spans="1:8" s="12" customFormat="1" ht="21" customHeight="1" x14ac:dyDescent="0.25">
      <c r="A2345" s="19" t="s">
        <v>261</v>
      </c>
      <c r="B2345" s="19" t="s">
        <v>84</v>
      </c>
      <c r="C2345" s="19" t="s">
        <v>6749</v>
      </c>
      <c r="D2345" s="20" t="s">
        <v>3941</v>
      </c>
      <c r="E2345" s="19" t="s">
        <v>9927</v>
      </c>
      <c r="F2345" s="19" t="s">
        <v>9928</v>
      </c>
      <c r="G2345" s="19">
        <v>71246</v>
      </c>
      <c r="H2345" s="19"/>
    </row>
    <row r="2346" spans="1:8" s="12" customFormat="1" ht="21" customHeight="1" x14ac:dyDescent="0.25">
      <c r="A2346" s="19" t="s">
        <v>261</v>
      </c>
      <c r="B2346" s="19" t="s">
        <v>84</v>
      </c>
      <c r="C2346" s="19" t="s">
        <v>9929</v>
      </c>
      <c r="D2346" s="20" t="s">
        <v>9930</v>
      </c>
      <c r="E2346" s="19" t="s">
        <v>9931</v>
      </c>
      <c r="F2346" s="19" t="s">
        <v>6150</v>
      </c>
      <c r="G2346" s="21">
        <v>50585</v>
      </c>
      <c r="H2346" s="19"/>
    </row>
    <row r="2347" spans="1:8" s="12" customFormat="1" ht="21" customHeight="1" x14ac:dyDescent="0.25">
      <c r="A2347" s="19" t="s">
        <v>261</v>
      </c>
      <c r="B2347" s="19" t="s">
        <v>84</v>
      </c>
      <c r="C2347" s="19" t="s">
        <v>9932</v>
      </c>
      <c r="D2347" s="20" t="s">
        <v>9933</v>
      </c>
      <c r="E2347" s="19" t="s">
        <v>9934</v>
      </c>
      <c r="F2347" s="21" t="s">
        <v>9935</v>
      </c>
      <c r="G2347" s="21">
        <v>11245</v>
      </c>
      <c r="H2347" s="19"/>
    </row>
    <row r="2348" spans="1:8" s="12" customFormat="1" ht="21" customHeight="1" x14ac:dyDescent="0.25">
      <c r="A2348" s="19" t="s">
        <v>261</v>
      </c>
      <c r="B2348" s="19" t="s">
        <v>84</v>
      </c>
      <c r="C2348" s="19" t="s">
        <v>7739</v>
      </c>
      <c r="D2348" s="20" t="s">
        <v>9936</v>
      </c>
      <c r="E2348" s="19" t="s">
        <v>9937</v>
      </c>
      <c r="F2348" s="19" t="s">
        <v>6172</v>
      </c>
      <c r="G2348" s="21">
        <v>50585</v>
      </c>
      <c r="H2348" s="19"/>
    </row>
    <row r="2349" spans="1:8" s="12" customFormat="1" ht="21" customHeight="1" x14ac:dyDescent="0.25">
      <c r="A2349" s="19" t="s">
        <v>261</v>
      </c>
      <c r="B2349" s="19" t="s">
        <v>84</v>
      </c>
      <c r="C2349" s="19" t="s">
        <v>7739</v>
      </c>
      <c r="D2349" s="20" t="s">
        <v>9938</v>
      </c>
      <c r="E2349" s="19" t="s">
        <v>9939</v>
      </c>
      <c r="F2349" s="19" t="s">
        <v>6181</v>
      </c>
      <c r="G2349" s="21">
        <v>50585</v>
      </c>
      <c r="H2349" s="19"/>
    </row>
    <row r="2350" spans="1:8" s="12" customFormat="1" ht="21" customHeight="1" x14ac:dyDescent="0.25">
      <c r="A2350" s="19" t="s">
        <v>261</v>
      </c>
      <c r="B2350" s="19" t="s">
        <v>84</v>
      </c>
      <c r="C2350" s="19" t="s">
        <v>7739</v>
      </c>
      <c r="D2350" s="20" t="s">
        <v>5270</v>
      </c>
      <c r="E2350" s="19" t="s">
        <v>5271</v>
      </c>
      <c r="F2350" s="21" t="s">
        <v>5272</v>
      </c>
      <c r="G2350" s="21">
        <v>50001</v>
      </c>
      <c r="H2350" s="19"/>
    </row>
    <row r="2351" spans="1:8" s="12" customFormat="1" ht="21" customHeight="1" x14ac:dyDescent="0.25">
      <c r="A2351" s="19" t="s">
        <v>261</v>
      </c>
      <c r="B2351" s="19" t="s">
        <v>84</v>
      </c>
      <c r="C2351" s="19" t="s">
        <v>7739</v>
      </c>
      <c r="D2351" s="20" t="s">
        <v>5126</v>
      </c>
      <c r="E2351" s="19" t="s">
        <v>5127</v>
      </c>
      <c r="F2351" s="21" t="s">
        <v>3481</v>
      </c>
      <c r="G2351" s="21">
        <v>71246</v>
      </c>
      <c r="H2351" s="19"/>
    </row>
    <row r="2352" spans="1:8" s="12" customFormat="1" ht="21" customHeight="1" x14ac:dyDescent="0.25">
      <c r="A2352" s="19" t="s">
        <v>261</v>
      </c>
      <c r="B2352" s="19" t="s">
        <v>84</v>
      </c>
      <c r="C2352" s="19" t="s">
        <v>7739</v>
      </c>
      <c r="D2352" s="20" t="s">
        <v>6434</v>
      </c>
      <c r="E2352" s="19" t="s">
        <v>6435</v>
      </c>
      <c r="F2352" s="21" t="s">
        <v>3481</v>
      </c>
      <c r="G2352" s="21">
        <v>71246</v>
      </c>
      <c r="H2352" s="19"/>
    </row>
    <row r="2353" spans="1:8" s="12" customFormat="1" ht="21" customHeight="1" x14ac:dyDescent="0.25">
      <c r="A2353" s="19" t="s">
        <v>261</v>
      </c>
      <c r="B2353" s="19" t="s">
        <v>84</v>
      </c>
      <c r="C2353" s="19" t="s">
        <v>7739</v>
      </c>
      <c r="D2353" s="20" t="s">
        <v>3248</v>
      </c>
      <c r="E2353" s="19" t="s">
        <v>9940</v>
      </c>
      <c r="F2353" s="19" t="s">
        <v>3249</v>
      </c>
      <c r="G2353" s="21">
        <v>125092</v>
      </c>
      <c r="H2353" s="19"/>
    </row>
    <row r="2354" spans="1:8" s="12" customFormat="1" ht="21" customHeight="1" x14ac:dyDescent="0.25">
      <c r="A2354" s="19" t="s">
        <v>261</v>
      </c>
      <c r="B2354" s="19" t="s">
        <v>84</v>
      </c>
      <c r="C2354" s="19" t="s">
        <v>3548</v>
      </c>
      <c r="D2354" s="20" t="s">
        <v>3588</v>
      </c>
      <c r="E2354" s="19" t="s">
        <v>9941</v>
      </c>
      <c r="F2354" s="21" t="s">
        <v>9522</v>
      </c>
      <c r="G2354" s="21">
        <v>19382</v>
      </c>
      <c r="H2354" s="19"/>
    </row>
    <row r="2355" spans="1:8" s="12" customFormat="1" ht="21" customHeight="1" x14ac:dyDescent="0.25">
      <c r="A2355" s="19" t="s">
        <v>261</v>
      </c>
      <c r="B2355" s="19" t="s">
        <v>84</v>
      </c>
      <c r="C2355" s="19" t="s">
        <v>3548</v>
      </c>
      <c r="D2355" s="20" t="s">
        <v>9942</v>
      </c>
      <c r="E2355" s="19" t="s">
        <v>9943</v>
      </c>
      <c r="F2355" s="21" t="s">
        <v>9944</v>
      </c>
      <c r="G2355" s="21">
        <v>1885</v>
      </c>
      <c r="H2355" s="19"/>
    </row>
    <row r="2356" spans="1:8" s="12" customFormat="1" ht="21" customHeight="1" x14ac:dyDescent="0.25">
      <c r="A2356" s="19" t="s">
        <v>261</v>
      </c>
      <c r="B2356" s="19" t="s">
        <v>84</v>
      </c>
      <c r="C2356" s="19" t="s">
        <v>3548</v>
      </c>
      <c r="D2356" s="20" t="s">
        <v>3755</v>
      </c>
      <c r="E2356" s="19" t="s">
        <v>9945</v>
      </c>
      <c r="F2356" s="21" t="s">
        <v>9946</v>
      </c>
      <c r="G2356" s="21">
        <v>186369</v>
      </c>
      <c r="H2356" s="19"/>
    </row>
    <row r="2357" spans="1:8" s="12" customFormat="1" ht="21" customHeight="1" x14ac:dyDescent="0.25">
      <c r="A2357" s="19" t="s">
        <v>261</v>
      </c>
      <c r="B2357" s="19" t="s">
        <v>84</v>
      </c>
      <c r="C2357" s="19" t="s">
        <v>9947</v>
      </c>
      <c r="D2357" s="20" t="s">
        <v>9948</v>
      </c>
      <c r="E2357" s="19" t="s">
        <v>9949</v>
      </c>
      <c r="F2357" s="20" t="s">
        <v>3481</v>
      </c>
      <c r="G2357" s="20">
        <v>71246</v>
      </c>
      <c r="H2357" s="19"/>
    </row>
    <row r="2358" spans="1:8" s="12" customFormat="1" ht="21" customHeight="1" x14ac:dyDescent="0.25">
      <c r="A2358" s="19" t="s">
        <v>261</v>
      </c>
      <c r="B2358" s="19" t="s">
        <v>84</v>
      </c>
      <c r="C2358" s="19" t="s">
        <v>9950</v>
      </c>
      <c r="D2358" s="20" t="s">
        <v>9951</v>
      </c>
      <c r="E2358" s="19" t="s">
        <v>9952</v>
      </c>
      <c r="F2358" s="19" t="s">
        <v>4098</v>
      </c>
      <c r="G2358" s="19">
        <v>19382</v>
      </c>
      <c r="H2358" s="19"/>
    </row>
    <row r="2359" spans="1:8" s="12" customFormat="1" ht="21" customHeight="1" x14ac:dyDescent="0.25">
      <c r="A2359" s="19" t="s">
        <v>261</v>
      </c>
      <c r="B2359" s="19" t="s">
        <v>84</v>
      </c>
      <c r="C2359" s="19" t="s">
        <v>9953</v>
      </c>
      <c r="D2359" s="20" t="s">
        <v>9954</v>
      </c>
      <c r="E2359" s="19" t="s">
        <v>9955</v>
      </c>
      <c r="F2359" s="19" t="s">
        <v>6119</v>
      </c>
      <c r="G2359" s="21">
        <v>50585</v>
      </c>
      <c r="H2359" s="19"/>
    </row>
    <row r="2360" spans="1:8" s="12" customFormat="1" ht="21" customHeight="1" x14ac:dyDescent="0.25">
      <c r="A2360" s="19" t="s">
        <v>261</v>
      </c>
      <c r="B2360" s="19" t="s">
        <v>84</v>
      </c>
      <c r="C2360" s="19" t="s">
        <v>9953</v>
      </c>
      <c r="D2360" s="20" t="s">
        <v>9956</v>
      </c>
      <c r="E2360" s="19" t="s">
        <v>9957</v>
      </c>
      <c r="F2360" s="19" t="s">
        <v>6142</v>
      </c>
      <c r="G2360" s="21">
        <v>50585</v>
      </c>
      <c r="H2360" s="19"/>
    </row>
    <row r="2361" spans="1:8" s="12" customFormat="1" ht="21" customHeight="1" x14ac:dyDescent="0.25">
      <c r="A2361" s="19" t="s">
        <v>261</v>
      </c>
      <c r="B2361" s="19" t="s">
        <v>84</v>
      </c>
      <c r="C2361" s="19" t="s">
        <v>9953</v>
      </c>
      <c r="D2361" s="20" t="s">
        <v>9958</v>
      </c>
      <c r="E2361" s="19" t="s">
        <v>9959</v>
      </c>
      <c r="F2361" s="19" t="s">
        <v>6189</v>
      </c>
      <c r="G2361" s="21">
        <v>50585</v>
      </c>
      <c r="H2361" s="19"/>
    </row>
    <row r="2362" spans="1:8" s="12" customFormat="1" ht="21" customHeight="1" x14ac:dyDescent="0.25">
      <c r="A2362" s="19" t="s">
        <v>261</v>
      </c>
      <c r="B2362" s="19" t="s">
        <v>84</v>
      </c>
      <c r="C2362" s="19" t="s">
        <v>9953</v>
      </c>
      <c r="D2362" s="20" t="s">
        <v>9960</v>
      </c>
      <c r="E2362" s="19" t="s">
        <v>9961</v>
      </c>
      <c r="F2362" s="19" t="s">
        <v>6107</v>
      </c>
      <c r="G2362" s="21">
        <v>50585</v>
      </c>
      <c r="H2362" s="19"/>
    </row>
    <row r="2363" spans="1:8" s="12" customFormat="1" ht="21" customHeight="1" x14ac:dyDescent="0.25">
      <c r="A2363" s="19" t="s">
        <v>261</v>
      </c>
      <c r="B2363" s="19" t="s">
        <v>84</v>
      </c>
      <c r="C2363" s="19" t="s">
        <v>928</v>
      </c>
      <c r="D2363" s="20" t="s">
        <v>9962</v>
      </c>
      <c r="E2363" s="19" t="s">
        <v>9963</v>
      </c>
      <c r="F2363" s="19" t="s">
        <v>6113</v>
      </c>
      <c r="G2363" s="21">
        <v>50585</v>
      </c>
      <c r="H2363" s="19"/>
    </row>
    <row r="2364" spans="1:8" s="12" customFormat="1" ht="21" customHeight="1" x14ac:dyDescent="0.25">
      <c r="A2364" s="19" t="s">
        <v>261</v>
      </c>
      <c r="B2364" s="19" t="s">
        <v>84</v>
      </c>
      <c r="C2364" s="19" t="s">
        <v>928</v>
      </c>
      <c r="D2364" s="20" t="s">
        <v>6507</v>
      </c>
      <c r="E2364" s="19" t="s">
        <v>9964</v>
      </c>
      <c r="F2364" s="20" t="s">
        <v>3481</v>
      </c>
      <c r="G2364" s="20">
        <v>71246</v>
      </c>
      <c r="H2364" s="20"/>
    </row>
    <row r="2365" spans="1:8" s="12" customFormat="1" ht="21" customHeight="1" x14ac:dyDescent="0.25">
      <c r="A2365" s="19" t="s">
        <v>261</v>
      </c>
      <c r="B2365" s="19" t="s">
        <v>84</v>
      </c>
      <c r="C2365" s="19" t="s">
        <v>928</v>
      </c>
      <c r="D2365" s="20" t="s">
        <v>644</v>
      </c>
      <c r="E2365" s="19" t="s">
        <v>9965</v>
      </c>
      <c r="F2365" s="21" t="s">
        <v>2673</v>
      </c>
      <c r="G2365" s="21">
        <v>46861</v>
      </c>
      <c r="H2365" s="19"/>
    </row>
    <row r="2366" spans="1:8" s="12" customFormat="1" ht="21" customHeight="1" x14ac:dyDescent="0.25">
      <c r="A2366" s="19" t="s">
        <v>261</v>
      </c>
      <c r="B2366" s="19" t="s">
        <v>84</v>
      </c>
      <c r="C2366" s="19" t="s">
        <v>928</v>
      </c>
      <c r="D2366" s="20" t="s">
        <v>929</v>
      </c>
      <c r="E2366" s="19" t="s">
        <v>1643</v>
      </c>
      <c r="F2366" s="21" t="s">
        <v>9966</v>
      </c>
      <c r="G2366" s="21">
        <v>392734</v>
      </c>
      <c r="H2366" s="19"/>
    </row>
    <row r="2367" spans="1:8" s="12" customFormat="1" ht="21" customHeight="1" x14ac:dyDescent="0.25">
      <c r="A2367" s="19" t="s">
        <v>261</v>
      </c>
      <c r="B2367" s="19" t="s">
        <v>84</v>
      </c>
      <c r="C2367" s="19" t="s">
        <v>9967</v>
      </c>
      <c r="D2367" s="20" t="s">
        <v>9968</v>
      </c>
      <c r="E2367" s="19" t="s">
        <v>9969</v>
      </c>
      <c r="F2367" s="19" t="s">
        <v>6237</v>
      </c>
      <c r="G2367" s="21">
        <v>50585</v>
      </c>
      <c r="H2367" s="19"/>
    </row>
    <row r="2368" spans="1:8" s="12" customFormat="1" ht="21" customHeight="1" x14ac:dyDescent="0.25">
      <c r="A2368" s="19" t="s">
        <v>261</v>
      </c>
      <c r="B2368" s="19" t="s">
        <v>84</v>
      </c>
      <c r="C2368" s="19" t="s">
        <v>9967</v>
      </c>
      <c r="D2368" s="20" t="s">
        <v>9970</v>
      </c>
      <c r="E2368" s="19" t="s">
        <v>9971</v>
      </c>
      <c r="F2368" s="19" t="s">
        <v>4087</v>
      </c>
      <c r="G2368" s="19">
        <v>152</v>
      </c>
      <c r="H2368" s="19"/>
    </row>
    <row r="2369" spans="1:8" s="12" customFormat="1" ht="21" customHeight="1" x14ac:dyDescent="0.25">
      <c r="A2369" s="19" t="s">
        <v>261</v>
      </c>
      <c r="B2369" s="19" t="s">
        <v>84</v>
      </c>
      <c r="C2369" s="19" t="s">
        <v>7744</v>
      </c>
      <c r="D2369" s="20" t="s">
        <v>3959</v>
      </c>
      <c r="E2369" s="19" t="s">
        <v>9972</v>
      </c>
      <c r="F2369" s="19" t="s">
        <v>9973</v>
      </c>
      <c r="G2369" s="19">
        <v>71246</v>
      </c>
      <c r="H2369" s="19"/>
    </row>
    <row r="2370" spans="1:8" s="12" customFormat="1" ht="21" customHeight="1" x14ac:dyDescent="0.25">
      <c r="A2370" s="19" t="s">
        <v>261</v>
      </c>
      <c r="B2370" s="19" t="s">
        <v>84</v>
      </c>
      <c r="C2370" s="19" t="s">
        <v>7744</v>
      </c>
      <c r="D2370" s="20" t="s">
        <v>9974</v>
      </c>
      <c r="E2370" s="19" t="s">
        <v>7745</v>
      </c>
      <c r="F2370" s="21" t="s">
        <v>3544</v>
      </c>
      <c r="G2370" s="21">
        <v>7162</v>
      </c>
      <c r="H2370" s="19"/>
    </row>
    <row r="2371" spans="1:8" s="12" customFormat="1" ht="21" customHeight="1" x14ac:dyDescent="0.25">
      <c r="A2371" s="19" t="s">
        <v>261</v>
      </c>
      <c r="B2371" s="19" t="s">
        <v>84</v>
      </c>
      <c r="C2371" s="19" t="s">
        <v>9975</v>
      </c>
      <c r="D2371" s="20" t="s">
        <v>9976</v>
      </c>
      <c r="E2371" s="19" t="s">
        <v>9977</v>
      </c>
      <c r="F2371" s="21" t="s">
        <v>9978</v>
      </c>
      <c r="G2371" s="21">
        <v>11245</v>
      </c>
      <c r="H2371" s="19"/>
    </row>
    <row r="2372" spans="1:8" s="12" customFormat="1" ht="21" customHeight="1" x14ac:dyDescent="0.25">
      <c r="A2372" s="19" t="s">
        <v>261</v>
      </c>
      <c r="B2372" s="19" t="s">
        <v>84</v>
      </c>
      <c r="C2372" s="19" t="s">
        <v>9979</v>
      </c>
      <c r="D2372" s="20" t="s">
        <v>9980</v>
      </c>
      <c r="E2372" s="19" t="s">
        <v>9981</v>
      </c>
      <c r="F2372" s="19" t="s">
        <v>6134</v>
      </c>
      <c r="G2372" s="21">
        <v>50585</v>
      </c>
      <c r="H2372" s="19"/>
    </row>
    <row r="2373" spans="1:8" s="12" customFormat="1" ht="21" customHeight="1" x14ac:dyDescent="0.25">
      <c r="A2373" s="19" t="s">
        <v>261</v>
      </c>
      <c r="B2373" s="19" t="s">
        <v>84</v>
      </c>
      <c r="C2373" s="19" t="s">
        <v>9979</v>
      </c>
      <c r="D2373" s="20" t="s">
        <v>9982</v>
      </c>
      <c r="E2373" s="19" t="s">
        <v>9983</v>
      </c>
      <c r="F2373" s="19" t="s">
        <v>6131</v>
      </c>
      <c r="G2373" s="21">
        <v>50585</v>
      </c>
      <c r="H2373" s="19"/>
    </row>
    <row r="2374" spans="1:8" s="12" customFormat="1" ht="21" customHeight="1" x14ac:dyDescent="0.25">
      <c r="A2374" s="19" t="s">
        <v>261</v>
      </c>
      <c r="B2374" s="19" t="s">
        <v>84</v>
      </c>
      <c r="C2374" s="19" t="s">
        <v>9984</v>
      </c>
      <c r="D2374" s="20" t="s">
        <v>9985</v>
      </c>
      <c r="E2374" s="19" t="s">
        <v>9986</v>
      </c>
      <c r="F2374" s="21" t="s">
        <v>4669</v>
      </c>
      <c r="G2374" s="21">
        <v>5057</v>
      </c>
      <c r="H2374" s="19"/>
    </row>
    <row r="2375" spans="1:8" s="12" customFormat="1" ht="21" customHeight="1" x14ac:dyDescent="0.25">
      <c r="A2375" s="19" t="s">
        <v>261</v>
      </c>
      <c r="B2375" s="19" t="s">
        <v>84</v>
      </c>
      <c r="C2375" s="19" t="s">
        <v>3459</v>
      </c>
      <c r="D2375" s="20" t="s">
        <v>9987</v>
      </c>
      <c r="E2375" s="19" t="s">
        <v>9988</v>
      </c>
      <c r="F2375" s="26" t="s">
        <v>9989</v>
      </c>
      <c r="G2375" s="43">
        <v>294880</v>
      </c>
      <c r="H2375" s="24"/>
    </row>
    <row r="2376" spans="1:8" s="12" customFormat="1" ht="21" customHeight="1" x14ac:dyDescent="0.25">
      <c r="A2376" s="19" t="s">
        <v>261</v>
      </c>
      <c r="B2376" s="19" t="s">
        <v>84</v>
      </c>
      <c r="C2376" s="19" t="s">
        <v>3459</v>
      </c>
      <c r="D2376" s="20" t="s">
        <v>9990</v>
      </c>
      <c r="E2376" s="19" t="s">
        <v>9991</v>
      </c>
      <c r="F2376" s="19" t="s">
        <v>6115</v>
      </c>
      <c r="G2376" s="21">
        <v>50585</v>
      </c>
      <c r="H2376" s="19"/>
    </row>
    <row r="2377" spans="1:8" s="12" customFormat="1" ht="21" customHeight="1" x14ac:dyDescent="0.25">
      <c r="A2377" s="19" t="s">
        <v>261</v>
      </c>
      <c r="B2377" s="19" t="s">
        <v>84</v>
      </c>
      <c r="C2377" s="19" t="s">
        <v>3459</v>
      </c>
      <c r="D2377" s="20" t="s">
        <v>9992</v>
      </c>
      <c r="E2377" s="19" t="s">
        <v>9993</v>
      </c>
      <c r="F2377" s="19" t="s">
        <v>6211</v>
      </c>
      <c r="G2377" s="21">
        <v>50585</v>
      </c>
      <c r="H2377" s="19"/>
    </row>
    <row r="2378" spans="1:8" s="12" customFormat="1" ht="21" customHeight="1" x14ac:dyDescent="0.25">
      <c r="A2378" s="19" t="s">
        <v>261</v>
      </c>
      <c r="B2378" s="19" t="s">
        <v>84</v>
      </c>
      <c r="C2378" s="19" t="s">
        <v>3459</v>
      </c>
      <c r="D2378" s="20" t="s">
        <v>9994</v>
      </c>
      <c r="E2378" s="19" t="s">
        <v>9995</v>
      </c>
      <c r="F2378" s="19" t="s">
        <v>6170</v>
      </c>
      <c r="G2378" s="21">
        <v>50585</v>
      </c>
      <c r="H2378" s="19"/>
    </row>
    <row r="2379" spans="1:8" s="12" customFormat="1" ht="21" customHeight="1" x14ac:dyDescent="0.25">
      <c r="A2379" s="19" t="s">
        <v>261</v>
      </c>
      <c r="B2379" s="19" t="s">
        <v>84</v>
      </c>
      <c r="C2379" s="19" t="s">
        <v>3459</v>
      </c>
      <c r="D2379" s="20" t="s">
        <v>9996</v>
      </c>
      <c r="E2379" s="19" t="s">
        <v>7753</v>
      </c>
      <c r="F2379" s="21" t="s">
        <v>5146</v>
      </c>
      <c r="G2379" s="21">
        <v>152</v>
      </c>
      <c r="H2379" s="19"/>
    </row>
    <row r="2380" spans="1:8" s="12" customFormat="1" ht="21" customHeight="1" x14ac:dyDescent="0.25">
      <c r="A2380" s="19" t="s">
        <v>261</v>
      </c>
      <c r="B2380" s="19" t="s">
        <v>84</v>
      </c>
      <c r="C2380" s="19" t="s">
        <v>3459</v>
      </c>
      <c r="D2380" s="20" t="s">
        <v>3530</v>
      </c>
      <c r="E2380" s="19" t="s">
        <v>9997</v>
      </c>
      <c r="F2380" s="21" t="s">
        <v>3481</v>
      </c>
      <c r="G2380" s="21">
        <v>71246</v>
      </c>
      <c r="H2380" s="19"/>
    </row>
    <row r="2381" spans="1:8" s="12" customFormat="1" ht="21" customHeight="1" x14ac:dyDescent="0.25">
      <c r="A2381" s="19" t="s">
        <v>261</v>
      </c>
      <c r="B2381" s="19" t="s">
        <v>84</v>
      </c>
      <c r="C2381" s="19" t="s">
        <v>3459</v>
      </c>
      <c r="D2381" s="20" t="s">
        <v>3460</v>
      </c>
      <c r="E2381" s="19" t="s">
        <v>9998</v>
      </c>
      <c r="F2381" s="21" t="s">
        <v>9999</v>
      </c>
      <c r="G2381" s="21">
        <v>71246</v>
      </c>
      <c r="H2381" s="19"/>
    </row>
    <row r="2382" spans="1:8" s="12" customFormat="1" ht="21" customHeight="1" x14ac:dyDescent="0.25">
      <c r="A2382" s="19" t="s">
        <v>261</v>
      </c>
      <c r="B2382" s="19" t="s">
        <v>84</v>
      </c>
      <c r="C2382" s="19" t="s">
        <v>3459</v>
      </c>
      <c r="D2382" s="20" t="s">
        <v>5525</v>
      </c>
      <c r="E2382" s="19" t="s">
        <v>5526</v>
      </c>
      <c r="F2382" s="21" t="s">
        <v>3481</v>
      </c>
      <c r="G2382" s="21">
        <v>71246</v>
      </c>
      <c r="H2382" s="19"/>
    </row>
    <row r="2383" spans="1:8" s="12" customFormat="1" ht="21" customHeight="1" x14ac:dyDescent="0.25">
      <c r="A2383" s="19" t="s">
        <v>261</v>
      </c>
      <c r="B2383" s="19" t="s">
        <v>84</v>
      </c>
      <c r="C2383" s="19" t="s">
        <v>3459</v>
      </c>
      <c r="D2383" s="20" t="s">
        <v>3902</v>
      </c>
      <c r="E2383" s="19" t="s">
        <v>10000</v>
      </c>
      <c r="F2383" s="21" t="s">
        <v>3481</v>
      </c>
      <c r="G2383" s="21">
        <v>71246</v>
      </c>
      <c r="H2383" s="19"/>
    </row>
    <row r="2384" spans="1:8" s="12" customFormat="1" ht="21" customHeight="1" x14ac:dyDescent="0.25">
      <c r="A2384" s="19" t="s">
        <v>261</v>
      </c>
      <c r="B2384" s="19" t="s">
        <v>84</v>
      </c>
      <c r="C2384" s="19" t="s">
        <v>3459</v>
      </c>
      <c r="D2384" s="20" t="s">
        <v>3950</v>
      </c>
      <c r="E2384" s="19" t="s">
        <v>10001</v>
      </c>
      <c r="F2384" s="19" t="s">
        <v>3951</v>
      </c>
      <c r="G2384" s="19">
        <v>71246</v>
      </c>
      <c r="H2384" s="19"/>
    </row>
    <row r="2385" spans="1:8" s="12" customFormat="1" ht="21" customHeight="1" x14ac:dyDescent="0.25">
      <c r="A2385" s="19" t="s">
        <v>261</v>
      </c>
      <c r="B2385" s="19" t="s">
        <v>84</v>
      </c>
      <c r="C2385" s="19" t="s">
        <v>3459</v>
      </c>
      <c r="D2385" s="20" t="s">
        <v>10002</v>
      </c>
      <c r="E2385" s="19" t="s">
        <v>10003</v>
      </c>
      <c r="F2385" s="21" t="s">
        <v>10004</v>
      </c>
      <c r="G2385" s="21">
        <v>31225</v>
      </c>
      <c r="H2385" s="19"/>
    </row>
    <row r="2386" spans="1:8" s="12" customFormat="1" ht="21" customHeight="1" x14ac:dyDescent="0.25">
      <c r="A2386" s="19" t="s">
        <v>261</v>
      </c>
      <c r="B2386" s="19" t="s">
        <v>84</v>
      </c>
      <c r="C2386" s="19" t="s">
        <v>3459</v>
      </c>
      <c r="D2386" s="20" t="s">
        <v>10005</v>
      </c>
      <c r="E2386" s="19" t="s">
        <v>10006</v>
      </c>
      <c r="F2386" s="21" t="s">
        <v>10007</v>
      </c>
      <c r="G2386" s="21">
        <v>31225</v>
      </c>
      <c r="H2386" s="19"/>
    </row>
    <row r="2387" spans="1:8" s="12" customFormat="1" ht="21" customHeight="1" x14ac:dyDescent="0.25">
      <c r="A2387" s="19" t="s">
        <v>261</v>
      </c>
      <c r="B2387" s="19" t="s">
        <v>84</v>
      </c>
      <c r="C2387" s="19" t="s">
        <v>10008</v>
      </c>
      <c r="D2387" s="20" t="s">
        <v>10009</v>
      </c>
      <c r="E2387" s="19" t="s">
        <v>10010</v>
      </c>
      <c r="F2387" s="19" t="s">
        <v>10011</v>
      </c>
      <c r="G2387" s="21">
        <v>294880</v>
      </c>
      <c r="H2387" s="19"/>
    </row>
    <row r="2388" spans="1:8" s="12" customFormat="1" ht="21" customHeight="1" x14ac:dyDescent="0.25">
      <c r="A2388" s="19" t="s">
        <v>261</v>
      </c>
      <c r="B2388" s="19" t="s">
        <v>84</v>
      </c>
      <c r="C2388" s="19" t="s">
        <v>10008</v>
      </c>
      <c r="D2388" s="20" t="s">
        <v>6685</v>
      </c>
      <c r="E2388" s="19" t="s">
        <v>10012</v>
      </c>
      <c r="F2388" s="20" t="s">
        <v>3481</v>
      </c>
      <c r="G2388" s="20">
        <v>71246</v>
      </c>
      <c r="H2388" s="20"/>
    </row>
    <row r="2389" spans="1:8" s="12" customFormat="1" ht="21" customHeight="1" x14ac:dyDescent="0.25">
      <c r="A2389" s="19" t="s">
        <v>261</v>
      </c>
      <c r="B2389" s="19" t="s">
        <v>84</v>
      </c>
      <c r="C2389" s="19" t="s">
        <v>10008</v>
      </c>
      <c r="D2389" s="20" t="s">
        <v>10013</v>
      </c>
      <c r="E2389" s="19" t="s">
        <v>10014</v>
      </c>
      <c r="F2389" s="19" t="s">
        <v>10015</v>
      </c>
      <c r="G2389" s="21">
        <v>47608</v>
      </c>
      <c r="H2389" s="19"/>
    </row>
    <row r="2390" spans="1:8" s="12" customFormat="1" ht="21" customHeight="1" x14ac:dyDescent="0.25">
      <c r="A2390" s="19" t="s">
        <v>261</v>
      </c>
      <c r="B2390" s="19" t="s">
        <v>84</v>
      </c>
      <c r="C2390" s="19" t="s">
        <v>7754</v>
      </c>
      <c r="D2390" s="20" t="s">
        <v>3922</v>
      </c>
      <c r="E2390" s="19" t="s">
        <v>3915</v>
      </c>
      <c r="F2390" s="21" t="s">
        <v>3544</v>
      </c>
      <c r="G2390" s="21">
        <v>7162</v>
      </c>
      <c r="H2390" s="19"/>
    </row>
    <row r="2391" spans="1:8" s="12" customFormat="1" ht="21" customHeight="1" x14ac:dyDescent="0.25">
      <c r="A2391" s="19" t="s">
        <v>261</v>
      </c>
      <c r="B2391" s="19" t="s">
        <v>84</v>
      </c>
      <c r="C2391" s="19" t="s">
        <v>3830</v>
      </c>
      <c r="D2391" s="20" t="s">
        <v>10016</v>
      </c>
      <c r="E2391" s="19" t="s">
        <v>7756</v>
      </c>
      <c r="F2391" s="21" t="s">
        <v>10017</v>
      </c>
      <c r="G2391" s="21">
        <v>152</v>
      </c>
      <c r="H2391" s="19"/>
    </row>
    <row r="2392" spans="1:8" s="12" customFormat="1" ht="21" customHeight="1" x14ac:dyDescent="0.25">
      <c r="A2392" s="19" t="s">
        <v>261</v>
      </c>
      <c r="B2392" s="19" t="s">
        <v>84</v>
      </c>
      <c r="C2392" s="19" t="s">
        <v>3830</v>
      </c>
      <c r="D2392" s="20" t="s">
        <v>3912</v>
      </c>
      <c r="E2392" s="19" t="s">
        <v>10018</v>
      </c>
      <c r="F2392" s="21" t="s">
        <v>3481</v>
      </c>
      <c r="G2392" s="21">
        <v>71246</v>
      </c>
      <c r="H2392" s="19"/>
    </row>
    <row r="2393" spans="1:8" s="12" customFormat="1" ht="21" customHeight="1" x14ac:dyDescent="0.25">
      <c r="A2393" s="19" t="s">
        <v>261</v>
      </c>
      <c r="B2393" s="19" t="s">
        <v>84</v>
      </c>
      <c r="C2393" s="19" t="s">
        <v>3830</v>
      </c>
      <c r="D2393" s="20" t="s">
        <v>4284</v>
      </c>
      <c r="E2393" s="19" t="s">
        <v>10019</v>
      </c>
      <c r="F2393" s="19" t="s">
        <v>3481</v>
      </c>
      <c r="G2393" s="27">
        <v>71246</v>
      </c>
      <c r="H2393" s="19"/>
    </row>
    <row r="2394" spans="1:8" s="12" customFormat="1" ht="21" customHeight="1" x14ac:dyDescent="0.25">
      <c r="A2394" s="19" t="s">
        <v>261</v>
      </c>
      <c r="B2394" s="19" t="s">
        <v>84</v>
      </c>
      <c r="C2394" s="19" t="s">
        <v>3830</v>
      </c>
      <c r="D2394" s="20" t="s">
        <v>3829</v>
      </c>
      <c r="E2394" s="19" t="s">
        <v>7566</v>
      </c>
      <c r="F2394" s="21" t="s">
        <v>3734</v>
      </c>
      <c r="G2394" s="21">
        <v>390539</v>
      </c>
      <c r="H2394" s="19"/>
    </row>
    <row r="2395" spans="1:8" s="12" customFormat="1" ht="21" customHeight="1" x14ac:dyDescent="0.25">
      <c r="A2395" s="19" t="s">
        <v>261</v>
      </c>
      <c r="B2395" s="19" t="s">
        <v>84</v>
      </c>
      <c r="C2395" s="19" t="s">
        <v>7760</v>
      </c>
      <c r="D2395" s="20" t="s">
        <v>10020</v>
      </c>
      <c r="E2395" s="19" t="s">
        <v>7762</v>
      </c>
      <c r="F2395" s="21" t="s">
        <v>3544</v>
      </c>
      <c r="G2395" s="21">
        <v>7162</v>
      </c>
      <c r="H2395" s="19"/>
    </row>
    <row r="2396" spans="1:8" s="12" customFormat="1" ht="21" customHeight="1" x14ac:dyDescent="0.25">
      <c r="A2396" s="19" t="s">
        <v>261</v>
      </c>
      <c r="B2396" s="19" t="s">
        <v>84</v>
      </c>
      <c r="C2396" s="19" t="s">
        <v>6502</v>
      </c>
      <c r="D2396" s="20" t="s">
        <v>6503</v>
      </c>
      <c r="E2396" s="19" t="s">
        <v>6504</v>
      </c>
      <c r="F2396" s="20" t="s">
        <v>3481</v>
      </c>
      <c r="G2396" s="20">
        <v>71246</v>
      </c>
      <c r="H2396" s="20"/>
    </row>
    <row r="2397" spans="1:8" s="12" customFormat="1" ht="21" customHeight="1" x14ac:dyDescent="0.25">
      <c r="A2397" s="19" t="s">
        <v>261</v>
      </c>
      <c r="B2397" s="19" t="s">
        <v>84</v>
      </c>
      <c r="C2397" s="19" t="s">
        <v>3432</v>
      </c>
      <c r="D2397" s="20" t="s">
        <v>10021</v>
      </c>
      <c r="E2397" s="19" t="s">
        <v>10022</v>
      </c>
      <c r="F2397" s="19" t="s">
        <v>6229</v>
      </c>
      <c r="G2397" s="21">
        <v>50585</v>
      </c>
      <c r="H2397" s="19"/>
    </row>
    <row r="2398" spans="1:8" s="12" customFormat="1" ht="21" customHeight="1" x14ac:dyDescent="0.25">
      <c r="A2398" s="19" t="s">
        <v>261</v>
      </c>
      <c r="B2398" s="19" t="s">
        <v>84</v>
      </c>
      <c r="C2398" s="19" t="s">
        <v>3432</v>
      </c>
      <c r="D2398" s="20" t="s">
        <v>10023</v>
      </c>
      <c r="E2398" s="19" t="s">
        <v>10024</v>
      </c>
      <c r="F2398" s="21" t="s">
        <v>10025</v>
      </c>
      <c r="G2398" s="21">
        <v>11245</v>
      </c>
      <c r="H2398" s="19"/>
    </row>
    <row r="2399" spans="1:8" s="12" customFormat="1" ht="21" customHeight="1" x14ac:dyDescent="0.25">
      <c r="A2399" s="19" t="s">
        <v>261</v>
      </c>
      <c r="B2399" s="19" t="s">
        <v>84</v>
      </c>
      <c r="C2399" s="19" t="s">
        <v>3432</v>
      </c>
      <c r="D2399" s="20" t="s">
        <v>10026</v>
      </c>
      <c r="E2399" s="19" t="s">
        <v>10027</v>
      </c>
      <c r="F2399" s="21" t="s">
        <v>10028</v>
      </c>
      <c r="G2399" s="21">
        <v>11245</v>
      </c>
      <c r="H2399" s="19"/>
    </row>
    <row r="2400" spans="1:8" s="12" customFormat="1" ht="21" customHeight="1" x14ac:dyDescent="0.25">
      <c r="A2400" s="19" t="s">
        <v>261</v>
      </c>
      <c r="B2400" s="19" t="s">
        <v>84</v>
      </c>
      <c r="C2400" s="19" t="s">
        <v>3432</v>
      </c>
      <c r="D2400" s="20" t="s">
        <v>3545</v>
      </c>
      <c r="E2400" s="19" t="s">
        <v>3546</v>
      </c>
      <c r="F2400" s="21" t="s">
        <v>3544</v>
      </c>
      <c r="G2400" s="21">
        <v>7162</v>
      </c>
      <c r="H2400" s="19"/>
    </row>
    <row r="2401" spans="1:8" s="12" customFormat="1" ht="21" customHeight="1" x14ac:dyDescent="0.25">
      <c r="A2401" s="19" t="s">
        <v>261</v>
      </c>
      <c r="B2401" s="19" t="s">
        <v>84</v>
      </c>
      <c r="C2401" s="19" t="s">
        <v>3432</v>
      </c>
      <c r="D2401" s="20" t="s">
        <v>10029</v>
      </c>
      <c r="E2401" s="19" t="s">
        <v>10030</v>
      </c>
      <c r="F2401" s="19" t="s">
        <v>6133</v>
      </c>
      <c r="G2401" s="21">
        <v>50585</v>
      </c>
      <c r="H2401" s="19"/>
    </row>
    <row r="2402" spans="1:8" s="12" customFormat="1" ht="21" customHeight="1" x14ac:dyDescent="0.25">
      <c r="A2402" s="19" t="s">
        <v>261</v>
      </c>
      <c r="B2402" s="19" t="s">
        <v>84</v>
      </c>
      <c r="C2402" s="19" t="s">
        <v>3432</v>
      </c>
      <c r="D2402" s="20" t="s">
        <v>3433</v>
      </c>
      <c r="E2402" s="19" t="s">
        <v>10031</v>
      </c>
      <c r="F2402" s="21" t="s">
        <v>10032</v>
      </c>
      <c r="G2402" s="21">
        <v>71246</v>
      </c>
      <c r="H2402" s="19"/>
    </row>
    <row r="2403" spans="1:8" s="12" customFormat="1" ht="21" customHeight="1" x14ac:dyDescent="0.25">
      <c r="A2403" s="19" t="s">
        <v>261</v>
      </c>
      <c r="B2403" s="19" t="s">
        <v>84</v>
      </c>
      <c r="C2403" s="19" t="s">
        <v>3432</v>
      </c>
      <c r="D2403" s="20" t="s">
        <v>10033</v>
      </c>
      <c r="E2403" s="19" t="s">
        <v>10034</v>
      </c>
      <c r="F2403" s="19" t="s">
        <v>10035</v>
      </c>
      <c r="G2403" s="21">
        <v>47608</v>
      </c>
      <c r="H2403" s="19"/>
    </row>
    <row r="2404" spans="1:8" s="12" customFormat="1" ht="21" customHeight="1" x14ac:dyDescent="0.25">
      <c r="A2404" s="19" t="s">
        <v>261</v>
      </c>
      <c r="B2404" s="19" t="s">
        <v>84</v>
      </c>
      <c r="C2404" s="19" t="s">
        <v>3432</v>
      </c>
      <c r="D2404" s="20" t="s">
        <v>6372</v>
      </c>
      <c r="E2404" s="19" t="s">
        <v>10036</v>
      </c>
      <c r="F2404" s="19" t="s">
        <v>6373</v>
      </c>
      <c r="G2404" s="21">
        <v>392388</v>
      </c>
      <c r="H2404" s="19"/>
    </row>
    <row r="2405" spans="1:8" s="12" customFormat="1" ht="21" customHeight="1" x14ac:dyDescent="0.25">
      <c r="A2405" s="19" t="s">
        <v>261</v>
      </c>
      <c r="B2405" s="19" t="s">
        <v>84</v>
      </c>
      <c r="C2405" s="19" t="s">
        <v>10037</v>
      </c>
      <c r="D2405" s="20" t="s">
        <v>10038</v>
      </c>
      <c r="E2405" s="19" t="s">
        <v>10039</v>
      </c>
      <c r="F2405" s="19" t="s">
        <v>6178</v>
      </c>
      <c r="G2405" s="21">
        <v>50585</v>
      </c>
      <c r="H2405" s="19"/>
    </row>
    <row r="2406" spans="1:8" s="12" customFormat="1" ht="21" customHeight="1" x14ac:dyDescent="0.25">
      <c r="A2406" s="19" t="s">
        <v>261</v>
      </c>
      <c r="B2406" s="19" t="s">
        <v>84</v>
      </c>
      <c r="C2406" s="19" t="s">
        <v>12109</v>
      </c>
      <c r="D2406" s="20" t="s">
        <v>12110</v>
      </c>
      <c r="E2406" s="19" t="s">
        <v>12111</v>
      </c>
      <c r="F2406" s="21" t="s">
        <v>12112</v>
      </c>
      <c r="G2406" s="21">
        <v>50585</v>
      </c>
      <c r="H2406" s="19"/>
    </row>
    <row r="2407" spans="1:8" s="12" customFormat="1" ht="21" customHeight="1" x14ac:dyDescent="0.25">
      <c r="A2407" s="19" t="s">
        <v>261</v>
      </c>
      <c r="B2407" s="19" t="s">
        <v>84</v>
      </c>
      <c r="C2407" s="19" t="s">
        <v>7767</v>
      </c>
      <c r="D2407" s="20" t="s">
        <v>10040</v>
      </c>
      <c r="E2407" s="19" t="s">
        <v>10041</v>
      </c>
      <c r="F2407" s="19" t="s">
        <v>6227</v>
      </c>
      <c r="G2407" s="21">
        <v>50585</v>
      </c>
      <c r="H2407" s="19"/>
    </row>
    <row r="2408" spans="1:8" s="12" customFormat="1" ht="21" customHeight="1" x14ac:dyDescent="0.25">
      <c r="A2408" s="19" t="s">
        <v>261</v>
      </c>
      <c r="B2408" s="19" t="s">
        <v>84</v>
      </c>
      <c r="C2408" s="19" t="s">
        <v>7767</v>
      </c>
      <c r="D2408" s="20" t="s">
        <v>3901</v>
      </c>
      <c r="E2408" s="19" t="s">
        <v>10042</v>
      </c>
      <c r="F2408" s="21" t="s">
        <v>3481</v>
      </c>
      <c r="G2408" s="21">
        <v>71246</v>
      </c>
      <c r="H2408" s="19"/>
    </row>
    <row r="2409" spans="1:8" s="12" customFormat="1" ht="21" customHeight="1" x14ac:dyDescent="0.25">
      <c r="A2409" s="19" t="s">
        <v>261</v>
      </c>
      <c r="B2409" s="19" t="s">
        <v>84</v>
      </c>
      <c r="C2409" s="19" t="s">
        <v>3995</v>
      </c>
      <c r="D2409" s="20" t="s">
        <v>10043</v>
      </c>
      <c r="E2409" s="19" t="s">
        <v>10044</v>
      </c>
      <c r="F2409" s="37" t="s">
        <v>3481</v>
      </c>
      <c r="G2409" s="20">
        <v>71246</v>
      </c>
      <c r="H2409" s="19"/>
    </row>
    <row r="2410" spans="1:8" s="12" customFormat="1" ht="21" customHeight="1" x14ac:dyDescent="0.25">
      <c r="A2410" s="19" t="s">
        <v>261</v>
      </c>
      <c r="B2410" s="19" t="s">
        <v>84</v>
      </c>
      <c r="C2410" s="19" t="s">
        <v>3995</v>
      </c>
      <c r="D2410" s="20" t="s">
        <v>4064</v>
      </c>
      <c r="E2410" s="19" t="s">
        <v>10045</v>
      </c>
      <c r="F2410" s="19" t="s">
        <v>10046</v>
      </c>
      <c r="G2410" s="19">
        <v>294880</v>
      </c>
      <c r="H2410" s="19"/>
    </row>
    <row r="2411" spans="1:8" s="12" customFormat="1" ht="21" customHeight="1" x14ac:dyDescent="0.25">
      <c r="A2411" s="19" t="s">
        <v>261</v>
      </c>
      <c r="B2411" s="19" t="s">
        <v>84</v>
      </c>
      <c r="C2411" s="19" t="s">
        <v>10047</v>
      </c>
      <c r="D2411" s="20" t="s">
        <v>10048</v>
      </c>
      <c r="E2411" s="19" t="s">
        <v>10049</v>
      </c>
      <c r="F2411" s="21" t="s">
        <v>10050</v>
      </c>
      <c r="G2411" s="21">
        <v>11245</v>
      </c>
      <c r="H2411" s="19"/>
    </row>
    <row r="2412" spans="1:8" s="12" customFormat="1" ht="21" customHeight="1" x14ac:dyDescent="0.25">
      <c r="A2412" s="19" t="s">
        <v>261</v>
      </c>
      <c r="B2412" s="19" t="s">
        <v>84</v>
      </c>
      <c r="C2412" s="19" t="s">
        <v>3560</v>
      </c>
      <c r="D2412" s="20" t="s">
        <v>10051</v>
      </c>
      <c r="E2412" s="19" t="s">
        <v>10052</v>
      </c>
      <c r="F2412" s="19" t="s">
        <v>6151</v>
      </c>
      <c r="G2412" s="21">
        <v>50585</v>
      </c>
      <c r="H2412" s="19"/>
    </row>
    <row r="2413" spans="1:8" s="12" customFormat="1" ht="21" customHeight="1" x14ac:dyDescent="0.25">
      <c r="A2413" s="19" t="s">
        <v>261</v>
      </c>
      <c r="B2413" s="19" t="s">
        <v>84</v>
      </c>
      <c r="C2413" s="19" t="s">
        <v>10053</v>
      </c>
      <c r="D2413" s="20" t="s">
        <v>10054</v>
      </c>
      <c r="E2413" s="19" t="s">
        <v>10053</v>
      </c>
      <c r="F2413" s="21" t="s">
        <v>10055</v>
      </c>
      <c r="G2413" s="21">
        <v>11245</v>
      </c>
      <c r="H2413" s="19"/>
    </row>
    <row r="2414" spans="1:8" s="12" customFormat="1" ht="21" customHeight="1" x14ac:dyDescent="0.25">
      <c r="A2414" s="19" t="s">
        <v>261</v>
      </c>
      <c r="B2414" s="19" t="s">
        <v>84</v>
      </c>
      <c r="C2414" s="19" t="s">
        <v>106</v>
      </c>
      <c r="D2414" s="20" t="s">
        <v>548</v>
      </c>
      <c r="E2414" s="19" t="s">
        <v>1645</v>
      </c>
      <c r="F2414" s="21" t="s">
        <v>2552</v>
      </c>
      <c r="G2414" s="21">
        <v>51659</v>
      </c>
      <c r="H2414" s="19"/>
    </row>
    <row r="2415" spans="1:8" s="12" customFormat="1" ht="21" customHeight="1" x14ac:dyDescent="0.25">
      <c r="A2415" s="19" t="s">
        <v>261</v>
      </c>
      <c r="B2415" s="19" t="s">
        <v>84</v>
      </c>
      <c r="C2415" s="19" t="s">
        <v>106</v>
      </c>
      <c r="D2415" s="20" t="s">
        <v>557</v>
      </c>
      <c r="E2415" s="19" t="s">
        <v>1654</v>
      </c>
      <c r="F2415" s="21" t="s">
        <v>2561</v>
      </c>
      <c r="G2415" s="21">
        <v>39803</v>
      </c>
      <c r="H2415" s="19"/>
    </row>
    <row r="2416" spans="1:8" s="12" customFormat="1" ht="21" customHeight="1" x14ac:dyDescent="0.25">
      <c r="A2416" s="19" t="s">
        <v>261</v>
      </c>
      <c r="B2416" s="19" t="s">
        <v>84</v>
      </c>
      <c r="C2416" s="19" t="s">
        <v>106</v>
      </c>
      <c r="D2416" s="20" t="s">
        <v>10056</v>
      </c>
      <c r="E2416" s="19" t="s">
        <v>10057</v>
      </c>
      <c r="F2416" s="21" t="s">
        <v>10058</v>
      </c>
      <c r="G2416" s="21">
        <v>57213</v>
      </c>
      <c r="H2416" s="19"/>
    </row>
    <row r="2417" spans="1:8" s="12" customFormat="1" ht="21" customHeight="1" x14ac:dyDescent="0.25">
      <c r="A2417" s="19" t="s">
        <v>261</v>
      </c>
      <c r="B2417" s="19" t="s">
        <v>84</v>
      </c>
      <c r="C2417" s="19" t="s">
        <v>106</v>
      </c>
      <c r="D2417" s="20" t="s">
        <v>998</v>
      </c>
      <c r="E2417" s="19" t="s">
        <v>1658</v>
      </c>
      <c r="F2417" s="21" t="s">
        <v>2568</v>
      </c>
      <c r="G2417" s="21">
        <v>125388</v>
      </c>
      <c r="H2417" s="19"/>
    </row>
    <row r="2418" spans="1:8" s="12" customFormat="1" ht="21" customHeight="1" x14ac:dyDescent="0.25">
      <c r="A2418" s="19" t="s">
        <v>261</v>
      </c>
      <c r="B2418" s="19" t="s">
        <v>84</v>
      </c>
      <c r="C2418" s="19" t="s">
        <v>106</v>
      </c>
      <c r="D2418" s="20" t="s">
        <v>554</v>
      </c>
      <c r="E2418" s="19" t="s">
        <v>1651</v>
      </c>
      <c r="F2418" s="21" t="s">
        <v>2558</v>
      </c>
      <c r="G2418" s="21">
        <v>116690</v>
      </c>
      <c r="H2418" s="19"/>
    </row>
    <row r="2419" spans="1:8" s="12" customFormat="1" ht="21" customHeight="1" x14ac:dyDescent="0.25">
      <c r="A2419" s="19" t="s">
        <v>261</v>
      </c>
      <c r="B2419" s="19" t="s">
        <v>84</v>
      </c>
      <c r="C2419" s="19" t="s">
        <v>106</v>
      </c>
      <c r="D2419" s="20" t="s">
        <v>549</v>
      </c>
      <c r="E2419" s="19" t="s">
        <v>1646</v>
      </c>
      <c r="F2419" s="21" t="s">
        <v>2553</v>
      </c>
      <c r="G2419" s="21">
        <v>61640</v>
      </c>
      <c r="H2419" s="19"/>
    </row>
    <row r="2420" spans="1:8" s="12" customFormat="1" ht="21" customHeight="1" x14ac:dyDescent="0.25">
      <c r="A2420" s="19" t="s">
        <v>261</v>
      </c>
      <c r="B2420" s="19" t="s">
        <v>84</v>
      </c>
      <c r="C2420" s="19" t="s">
        <v>106</v>
      </c>
      <c r="D2420" s="20" t="s">
        <v>550</v>
      </c>
      <c r="E2420" s="19" t="s">
        <v>1647</v>
      </c>
      <c r="F2420" s="21" t="s">
        <v>2554</v>
      </c>
      <c r="G2420" s="21">
        <v>5249</v>
      </c>
      <c r="H2420" s="19"/>
    </row>
    <row r="2421" spans="1:8" s="12" customFormat="1" ht="21" customHeight="1" x14ac:dyDescent="0.25">
      <c r="A2421" s="19" t="s">
        <v>261</v>
      </c>
      <c r="B2421" s="19" t="s">
        <v>84</v>
      </c>
      <c r="C2421" s="19" t="s">
        <v>106</v>
      </c>
      <c r="D2421" s="20" t="s">
        <v>547</v>
      </c>
      <c r="E2421" s="19" t="s">
        <v>1644</v>
      </c>
      <c r="F2421" s="21" t="s">
        <v>2551</v>
      </c>
      <c r="G2421" s="21">
        <v>41725</v>
      </c>
      <c r="H2421" s="19"/>
    </row>
    <row r="2422" spans="1:8" s="12" customFormat="1" ht="21" customHeight="1" x14ac:dyDescent="0.25">
      <c r="A2422" s="19" t="s">
        <v>261</v>
      </c>
      <c r="B2422" s="19" t="s">
        <v>84</v>
      </c>
      <c r="C2422" s="19" t="s">
        <v>106</v>
      </c>
      <c r="D2422" s="20" t="s">
        <v>10059</v>
      </c>
      <c r="E2422" s="19" t="s">
        <v>7779</v>
      </c>
      <c r="F2422" s="21" t="s">
        <v>7780</v>
      </c>
      <c r="G2422" s="21">
        <v>0</v>
      </c>
      <c r="H2422" s="19"/>
    </row>
    <row r="2423" spans="1:8" s="12" customFormat="1" ht="21" customHeight="1" x14ac:dyDescent="0.25">
      <c r="A2423" s="19" t="s">
        <v>261</v>
      </c>
      <c r="B2423" s="19" t="s">
        <v>84</v>
      </c>
      <c r="C2423" s="19" t="s">
        <v>106</v>
      </c>
      <c r="D2423" s="20" t="s">
        <v>4475</v>
      </c>
      <c r="E2423" s="19" t="s">
        <v>10060</v>
      </c>
      <c r="F2423" s="19" t="s">
        <v>4476</v>
      </c>
      <c r="G2423" s="27">
        <v>47090</v>
      </c>
      <c r="H2423" s="19"/>
    </row>
    <row r="2424" spans="1:8" s="12" customFormat="1" ht="21" customHeight="1" x14ac:dyDescent="0.25">
      <c r="A2424" s="19" t="s">
        <v>261</v>
      </c>
      <c r="B2424" s="19" t="s">
        <v>84</v>
      </c>
      <c r="C2424" s="19" t="s">
        <v>106</v>
      </c>
      <c r="D2424" s="20" t="s">
        <v>552</v>
      </c>
      <c r="E2424" s="19" t="s">
        <v>1649</v>
      </c>
      <c r="F2424" s="21" t="s">
        <v>2556</v>
      </c>
      <c r="G2424" s="21">
        <v>381</v>
      </c>
      <c r="H2424" s="19"/>
    </row>
    <row r="2425" spans="1:8" s="12" customFormat="1" ht="21" customHeight="1" x14ac:dyDescent="0.25">
      <c r="A2425" s="19" t="s">
        <v>261</v>
      </c>
      <c r="B2425" s="19" t="s">
        <v>84</v>
      </c>
      <c r="C2425" s="19" t="s">
        <v>106</v>
      </c>
      <c r="D2425" s="20" t="s">
        <v>10061</v>
      </c>
      <c r="E2425" s="19" t="s">
        <v>4889</v>
      </c>
      <c r="F2425" s="21" t="s">
        <v>4983</v>
      </c>
      <c r="G2425" s="21">
        <v>50585</v>
      </c>
      <c r="H2425" s="19"/>
    </row>
    <row r="2426" spans="1:8" s="12" customFormat="1" ht="21" customHeight="1" x14ac:dyDescent="0.25">
      <c r="A2426" s="19" t="s">
        <v>261</v>
      </c>
      <c r="B2426" s="19" t="s">
        <v>84</v>
      </c>
      <c r="C2426" s="19" t="s">
        <v>106</v>
      </c>
      <c r="D2426" s="20" t="s">
        <v>10062</v>
      </c>
      <c r="E2426" s="19" t="s">
        <v>7784</v>
      </c>
      <c r="F2426" s="21" t="s">
        <v>3926</v>
      </c>
      <c r="G2426" s="21">
        <v>125035</v>
      </c>
      <c r="H2426" s="19"/>
    </row>
    <row r="2427" spans="1:8" s="12" customFormat="1" ht="21" customHeight="1" x14ac:dyDescent="0.25">
      <c r="A2427" s="19" t="s">
        <v>261</v>
      </c>
      <c r="B2427" s="19" t="s">
        <v>84</v>
      </c>
      <c r="C2427" s="19" t="s">
        <v>106</v>
      </c>
      <c r="D2427" s="20" t="s">
        <v>3516</v>
      </c>
      <c r="E2427" s="19" t="s">
        <v>10063</v>
      </c>
      <c r="F2427" s="21" t="s">
        <v>10064</v>
      </c>
      <c r="G2427" s="21">
        <v>71246</v>
      </c>
      <c r="H2427" s="19"/>
    </row>
    <row r="2428" spans="1:8" s="12" customFormat="1" ht="21" customHeight="1" x14ac:dyDescent="0.25">
      <c r="A2428" s="19" t="s">
        <v>261</v>
      </c>
      <c r="B2428" s="19" t="s">
        <v>84</v>
      </c>
      <c r="C2428" s="19" t="s">
        <v>106</v>
      </c>
      <c r="D2428" s="20" t="s">
        <v>3522</v>
      </c>
      <c r="E2428" s="19" t="s">
        <v>10065</v>
      </c>
      <c r="F2428" s="21" t="s">
        <v>3481</v>
      </c>
      <c r="G2428" s="21">
        <v>71246</v>
      </c>
      <c r="H2428" s="19"/>
    </row>
    <row r="2429" spans="1:8" s="12" customFormat="1" ht="21" customHeight="1" x14ac:dyDescent="0.25">
      <c r="A2429" s="19" t="s">
        <v>261</v>
      </c>
      <c r="B2429" s="19" t="s">
        <v>84</v>
      </c>
      <c r="C2429" s="19" t="s">
        <v>106</v>
      </c>
      <c r="D2429" s="20" t="s">
        <v>3831</v>
      </c>
      <c r="E2429" s="19" t="s">
        <v>10066</v>
      </c>
      <c r="F2429" s="21" t="s">
        <v>10067</v>
      </c>
      <c r="G2429" s="21">
        <v>11476</v>
      </c>
      <c r="H2429" s="19"/>
    </row>
    <row r="2430" spans="1:8" s="12" customFormat="1" ht="21" customHeight="1" x14ac:dyDescent="0.25">
      <c r="A2430" s="19" t="s">
        <v>261</v>
      </c>
      <c r="B2430" s="19" t="s">
        <v>84</v>
      </c>
      <c r="C2430" s="19" t="s">
        <v>106</v>
      </c>
      <c r="D2430" s="20" t="s">
        <v>4182</v>
      </c>
      <c r="E2430" s="19" t="s">
        <v>10068</v>
      </c>
      <c r="F2430" s="19" t="s">
        <v>4183</v>
      </c>
      <c r="G2430" s="27">
        <v>19020</v>
      </c>
      <c r="H2430" s="19"/>
    </row>
    <row r="2431" spans="1:8" s="12" customFormat="1" ht="21" customHeight="1" x14ac:dyDescent="0.25">
      <c r="A2431" s="19" t="s">
        <v>261</v>
      </c>
      <c r="B2431" s="19" t="s">
        <v>84</v>
      </c>
      <c r="C2431" s="19" t="s">
        <v>106</v>
      </c>
      <c r="D2431" s="20" t="s">
        <v>10069</v>
      </c>
      <c r="E2431" s="19" t="s">
        <v>10070</v>
      </c>
      <c r="F2431" s="19" t="s">
        <v>3481</v>
      </c>
      <c r="G2431" s="27">
        <v>71246</v>
      </c>
      <c r="H2431" s="19"/>
    </row>
    <row r="2432" spans="1:8" s="12" customFormat="1" ht="21" customHeight="1" x14ac:dyDescent="0.25">
      <c r="A2432" s="19" t="s">
        <v>261</v>
      </c>
      <c r="B2432" s="19" t="s">
        <v>84</v>
      </c>
      <c r="C2432" s="19" t="s">
        <v>106</v>
      </c>
      <c r="D2432" s="20" t="s">
        <v>555</v>
      </c>
      <c r="E2432" s="19" t="s">
        <v>1652</v>
      </c>
      <c r="F2432" s="21" t="s">
        <v>2559</v>
      </c>
      <c r="G2432" s="21">
        <v>116690</v>
      </c>
      <c r="H2432" s="19"/>
    </row>
    <row r="2433" spans="1:8" s="12" customFormat="1" ht="21" customHeight="1" x14ac:dyDescent="0.25">
      <c r="A2433" s="19" t="s">
        <v>261</v>
      </c>
      <c r="B2433" s="19" t="s">
        <v>84</v>
      </c>
      <c r="C2433" s="19" t="s">
        <v>106</v>
      </c>
      <c r="D2433" s="20" t="s">
        <v>5198</v>
      </c>
      <c r="E2433" s="19" t="s">
        <v>6558</v>
      </c>
      <c r="F2433" s="21" t="s">
        <v>5199</v>
      </c>
      <c r="G2433" s="21">
        <v>473510</v>
      </c>
      <c r="H2433" s="19"/>
    </row>
    <row r="2434" spans="1:8" s="12" customFormat="1" ht="21" customHeight="1" x14ac:dyDescent="0.25">
      <c r="A2434" s="19" t="s">
        <v>261</v>
      </c>
      <c r="B2434" s="19" t="s">
        <v>84</v>
      </c>
      <c r="C2434" s="19" t="s">
        <v>106</v>
      </c>
      <c r="D2434" s="20" t="s">
        <v>4548</v>
      </c>
      <c r="E2434" s="19" t="s">
        <v>10071</v>
      </c>
      <c r="F2434" s="19" t="s">
        <v>2115</v>
      </c>
      <c r="G2434" s="21">
        <v>34801</v>
      </c>
      <c r="H2434" s="19"/>
    </row>
    <row r="2435" spans="1:8" s="12" customFormat="1" ht="21" customHeight="1" x14ac:dyDescent="0.25">
      <c r="A2435" s="19" t="s">
        <v>261</v>
      </c>
      <c r="B2435" s="19" t="s">
        <v>84</v>
      </c>
      <c r="C2435" s="19" t="s">
        <v>106</v>
      </c>
      <c r="D2435" s="20" t="s">
        <v>560</v>
      </c>
      <c r="E2435" s="19" t="s">
        <v>1656</v>
      </c>
      <c r="F2435" s="21" t="s">
        <v>2563</v>
      </c>
      <c r="G2435" s="21">
        <v>87150</v>
      </c>
      <c r="H2435" s="19"/>
    </row>
    <row r="2436" spans="1:8" s="12" customFormat="1" ht="21" customHeight="1" x14ac:dyDescent="0.25">
      <c r="A2436" s="19" t="s">
        <v>261</v>
      </c>
      <c r="B2436" s="19" t="s">
        <v>84</v>
      </c>
      <c r="C2436" s="19" t="s">
        <v>106</v>
      </c>
      <c r="D2436" s="20" t="s">
        <v>559</v>
      </c>
      <c r="E2436" s="19" t="s">
        <v>1655</v>
      </c>
      <c r="F2436" s="21" t="s">
        <v>2562</v>
      </c>
      <c r="G2436" s="21">
        <v>87150</v>
      </c>
      <c r="H2436" s="19"/>
    </row>
    <row r="2437" spans="1:8" s="12" customFormat="1" ht="21" customHeight="1" x14ac:dyDescent="0.25">
      <c r="A2437" s="19" t="s">
        <v>261</v>
      </c>
      <c r="B2437" s="19" t="s">
        <v>84</v>
      </c>
      <c r="C2437" s="19" t="s">
        <v>106</v>
      </c>
      <c r="D2437" s="20" t="s">
        <v>10072</v>
      </c>
      <c r="E2437" s="19" t="s">
        <v>6837</v>
      </c>
      <c r="F2437" s="21" t="s">
        <v>10073</v>
      </c>
      <c r="G2437" s="21">
        <v>121735</v>
      </c>
      <c r="H2437" s="19"/>
    </row>
    <row r="2438" spans="1:8" s="12" customFormat="1" ht="21" customHeight="1" x14ac:dyDescent="0.25">
      <c r="A2438" s="19" t="s">
        <v>261</v>
      </c>
      <c r="B2438" s="19" t="s">
        <v>84</v>
      </c>
      <c r="C2438" s="19" t="s">
        <v>106</v>
      </c>
      <c r="D2438" s="20" t="s">
        <v>556</v>
      </c>
      <c r="E2438" s="19" t="s">
        <v>1653</v>
      </c>
      <c r="F2438" s="21" t="s">
        <v>2560</v>
      </c>
      <c r="G2438" s="21">
        <v>121574</v>
      </c>
      <c r="H2438" s="19"/>
    </row>
    <row r="2439" spans="1:8" s="12" customFormat="1" ht="21" customHeight="1" x14ac:dyDescent="0.25">
      <c r="A2439" s="19" t="s">
        <v>261</v>
      </c>
      <c r="B2439" s="19" t="s">
        <v>84</v>
      </c>
      <c r="C2439" s="19" t="s">
        <v>106</v>
      </c>
      <c r="D2439" s="20" t="s">
        <v>3492</v>
      </c>
      <c r="E2439" s="19" t="s">
        <v>10074</v>
      </c>
      <c r="F2439" s="21" t="s">
        <v>3493</v>
      </c>
      <c r="G2439" s="21">
        <v>71246</v>
      </c>
      <c r="H2439" s="19"/>
    </row>
    <row r="2440" spans="1:8" s="12" customFormat="1" ht="21" customHeight="1" x14ac:dyDescent="0.25">
      <c r="A2440" s="19" t="s">
        <v>261</v>
      </c>
      <c r="B2440" s="19" t="s">
        <v>84</v>
      </c>
      <c r="C2440" s="19" t="s">
        <v>106</v>
      </c>
      <c r="D2440" s="20" t="s">
        <v>4030</v>
      </c>
      <c r="E2440" s="19" t="s">
        <v>10075</v>
      </c>
      <c r="F2440" s="19" t="s">
        <v>10076</v>
      </c>
      <c r="G2440" s="19">
        <v>71246</v>
      </c>
      <c r="H2440" s="19"/>
    </row>
    <row r="2441" spans="1:8" s="12" customFormat="1" ht="21" customHeight="1" x14ac:dyDescent="0.25">
      <c r="A2441" s="19" t="s">
        <v>261</v>
      </c>
      <c r="B2441" s="19" t="s">
        <v>84</v>
      </c>
      <c r="C2441" s="19" t="s">
        <v>106</v>
      </c>
      <c r="D2441" s="20" t="s">
        <v>10077</v>
      </c>
      <c r="E2441" s="19" t="s">
        <v>7792</v>
      </c>
      <c r="F2441" s="21" t="s">
        <v>4829</v>
      </c>
      <c r="G2441" s="21">
        <v>7611</v>
      </c>
      <c r="H2441" s="19"/>
    </row>
    <row r="2442" spans="1:8" s="12" customFormat="1" ht="21" customHeight="1" x14ac:dyDescent="0.25">
      <c r="A2442" s="19" t="s">
        <v>261</v>
      </c>
      <c r="B2442" s="19" t="s">
        <v>84</v>
      </c>
      <c r="C2442" s="19" t="s">
        <v>106</v>
      </c>
      <c r="D2442" s="20" t="s">
        <v>10078</v>
      </c>
      <c r="E2442" s="19" t="s">
        <v>10079</v>
      </c>
      <c r="F2442" s="21" t="s">
        <v>10080</v>
      </c>
      <c r="G2442" s="21">
        <v>71246</v>
      </c>
      <c r="H2442" s="19"/>
    </row>
    <row r="2443" spans="1:8" s="12" customFormat="1" ht="21" customHeight="1" x14ac:dyDescent="0.25">
      <c r="A2443" s="19" t="s">
        <v>261</v>
      </c>
      <c r="B2443" s="19" t="s">
        <v>84</v>
      </c>
      <c r="C2443" s="19" t="s">
        <v>106</v>
      </c>
      <c r="D2443" s="20" t="s">
        <v>10081</v>
      </c>
      <c r="E2443" s="19" t="s">
        <v>4873</v>
      </c>
      <c r="F2443" s="21" t="s">
        <v>4097</v>
      </c>
      <c r="G2443" s="21">
        <v>5719</v>
      </c>
      <c r="H2443" s="19"/>
    </row>
    <row r="2444" spans="1:8" s="12" customFormat="1" ht="21" customHeight="1" x14ac:dyDescent="0.25">
      <c r="A2444" s="19" t="s">
        <v>261</v>
      </c>
      <c r="B2444" s="19" t="s">
        <v>84</v>
      </c>
      <c r="C2444" s="19" t="s">
        <v>106</v>
      </c>
      <c r="D2444" s="20" t="s">
        <v>3322</v>
      </c>
      <c r="E2444" s="19" t="s">
        <v>3323</v>
      </c>
      <c r="F2444" s="21" t="s">
        <v>3324</v>
      </c>
      <c r="G2444" s="21">
        <v>39803</v>
      </c>
      <c r="H2444" s="19"/>
    </row>
    <row r="2445" spans="1:8" s="12" customFormat="1" ht="21" customHeight="1" x14ac:dyDescent="0.25">
      <c r="A2445" s="19" t="s">
        <v>261</v>
      </c>
      <c r="B2445" s="19" t="s">
        <v>84</v>
      </c>
      <c r="C2445" s="19" t="s">
        <v>106</v>
      </c>
      <c r="D2445" s="20" t="s">
        <v>10082</v>
      </c>
      <c r="E2445" s="19" t="s">
        <v>10083</v>
      </c>
      <c r="F2445" s="21" t="s">
        <v>3324</v>
      </c>
      <c r="G2445" s="21">
        <v>39803</v>
      </c>
      <c r="H2445" s="19"/>
    </row>
    <row r="2446" spans="1:8" s="12" customFormat="1" ht="21" customHeight="1" x14ac:dyDescent="0.25">
      <c r="A2446" s="19" t="s">
        <v>261</v>
      </c>
      <c r="B2446" s="19" t="s">
        <v>84</v>
      </c>
      <c r="C2446" s="19" t="s">
        <v>106</v>
      </c>
      <c r="D2446" s="20" t="s">
        <v>553</v>
      </c>
      <c r="E2446" s="19" t="s">
        <v>1650</v>
      </c>
      <c r="F2446" s="21" t="s">
        <v>2557</v>
      </c>
      <c r="G2446" s="21">
        <v>26238</v>
      </c>
      <c r="H2446" s="19"/>
    </row>
    <row r="2447" spans="1:8" s="12" customFormat="1" ht="21" customHeight="1" x14ac:dyDescent="0.25">
      <c r="A2447" s="19" t="s">
        <v>261</v>
      </c>
      <c r="B2447" s="19" t="s">
        <v>84</v>
      </c>
      <c r="C2447" s="19" t="s">
        <v>106</v>
      </c>
      <c r="D2447" s="20" t="s">
        <v>3392</v>
      </c>
      <c r="E2447" s="19" t="s">
        <v>10084</v>
      </c>
      <c r="F2447" s="21" t="s">
        <v>10085</v>
      </c>
      <c r="G2447" s="21">
        <v>71246</v>
      </c>
      <c r="H2447" s="19"/>
    </row>
    <row r="2448" spans="1:8" s="12" customFormat="1" ht="21" customHeight="1" x14ac:dyDescent="0.25">
      <c r="A2448" s="19" t="s">
        <v>261</v>
      </c>
      <c r="B2448" s="19" t="s">
        <v>84</v>
      </c>
      <c r="C2448" s="19" t="s">
        <v>106</v>
      </c>
      <c r="D2448" s="20" t="s">
        <v>10086</v>
      </c>
      <c r="E2448" s="19" t="s">
        <v>10087</v>
      </c>
      <c r="F2448" s="19" t="s">
        <v>4015</v>
      </c>
      <c r="G2448" s="19">
        <v>9360</v>
      </c>
      <c r="H2448" s="19"/>
    </row>
    <row r="2449" spans="1:8" s="12" customFormat="1" ht="21" customHeight="1" x14ac:dyDescent="0.25">
      <c r="A2449" s="19" t="s">
        <v>261</v>
      </c>
      <c r="B2449" s="19" t="s">
        <v>84</v>
      </c>
      <c r="C2449" s="19" t="s">
        <v>106</v>
      </c>
      <c r="D2449" s="20" t="s">
        <v>695</v>
      </c>
      <c r="E2449" s="19" t="s">
        <v>7798</v>
      </c>
      <c r="F2449" s="21" t="s">
        <v>2565</v>
      </c>
      <c r="G2449" s="21" t="s">
        <v>1978</v>
      </c>
      <c r="H2449" s="19"/>
    </row>
    <row r="2450" spans="1:8" s="12" customFormat="1" ht="21" customHeight="1" x14ac:dyDescent="0.25">
      <c r="A2450" s="19" t="s">
        <v>261</v>
      </c>
      <c r="B2450" s="19" t="s">
        <v>84</v>
      </c>
      <c r="C2450" s="19" t="s">
        <v>106</v>
      </c>
      <c r="D2450" s="20" t="s">
        <v>10088</v>
      </c>
      <c r="E2450" s="19" t="s">
        <v>4601</v>
      </c>
      <c r="F2450" s="21" t="s">
        <v>4304</v>
      </c>
      <c r="G2450" s="21">
        <v>11370</v>
      </c>
      <c r="H2450" s="19"/>
    </row>
    <row r="2451" spans="1:8" s="12" customFormat="1" ht="21" customHeight="1" x14ac:dyDescent="0.25">
      <c r="A2451" s="19" t="s">
        <v>261</v>
      </c>
      <c r="B2451" s="19" t="s">
        <v>84</v>
      </c>
      <c r="C2451" s="19" t="s">
        <v>106</v>
      </c>
      <c r="D2451" s="20" t="s">
        <v>3403</v>
      </c>
      <c r="E2451" s="19" t="s">
        <v>10089</v>
      </c>
      <c r="F2451" s="21" t="s">
        <v>10090</v>
      </c>
      <c r="G2451" s="21">
        <v>71246</v>
      </c>
      <c r="H2451" s="19"/>
    </row>
    <row r="2452" spans="1:8" s="12" customFormat="1" ht="21" customHeight="1" x14ac:dyDescent="0.25">
      <c r="A2452" s="19" t="s">
        <v>261</v>
      </c>
      <c r="B2452" s="19" t="s">
        <v>84</v>
      </c>
      <c r="C2452" s="19" t="s">
        <v>106</v>
      </c>
      <c r="D2452" s="20" t="s">
        <v>3411</v>
      </c>
      <c r="E2452" s="19" t="s">
        <v>10091</v>
      </c>
      <c r="F2452" s="21" t="s">
        <v>10092</v>
      </c>
      <c r="G2452" s="21">
        <v>71246</v>
      </c>
      <c r="H2452" s="19"/>
    </row>
    <row r="2453" spans="1:8" s="12" customFormat="1" ht="21" customHeight="1" x14ac:dyDescent="0.25">
      <c r="A2453" s="19" t="s">
        <v>261</v>
      </c>
      <c r="B2453" s="19" t="s">
        <v>84</v>
      </c>
      <c r="C2453" s="19" t="s">
        <v>106</v>
      </c>
      <c r="D2453" s="20" t="s">
        <v>3412</v>
      </c>
      <c r="E2453" s="19" t="s">
        <v>10093</v>
      </c>
      <c r="F2453" s="21" t="s">
        <v>10094</v>
      </c>
      <c r="G2453" s="21">
        <v>71246</v>
      </c>
      <c r="H2453" s="19"/>
    </row>
    <row r="2454" spans="1:8" s="12" customFormat="1" ht="21" customHeight="1" x14ac:dyDescent="0.25">
      <c r="A2454" s="19" t="s">
        <v>261</v>
      </c>
      <c r="B2454" s="19" t="s">
        <v>84</v>
      </c>
      <c r="C2454" s="19" t="s">
        <v>106</v>
      </c>
      <c r="D2454" s="20" t="s">
        <v>1028</v>
      </c>
      <c r="E2454" s="19" t="s">
        <v>1659</v>
      </c>
      <c r="F2454" s="21" t="s">
        <v>2569</v>
      </c>
      <c r="G2454" s="21">
        <v>114855</v>
      </c>
      <c r="H2454" s="19"/>
    </row>
    <row r="2455" spans="1:8" s="12" customFormat="1" ht="21" customHeight="1" x14ac:dyDescent="0.25">
      <c r="A2455" s="19" t="s">
        <v>261</v>
      </c>
      <c r="B2455" s="19" t="s">
        <v>84</v>
      </c>
      <c r="C2455" s="19" t="s">
        <v>106</v>
      </c>
      <c r="D2455" s="20" t="s">
        <v>957</v>
      </c>
      <c r="E2455" s="19" t="s">
        <v>1657</v>
      </c>
      <c r="F2455" s="21" t="s">
        <v>2566</v>
      </c>
      <c r="G2455" s="21">
        <v>118347</v>
      </c>
      <c r="H2455" s="19"/>
    </row>
    <row r="2456" spans="1:8" s="12" customFormat="1" ht="21" customHeight="1" x14ac:dyDescent="0.25">
      <c r="A2456" s="19" t="s">
        <v>261</v>
      </c>
      <c r="B2456" s="19" t="s">
        <v>84</v>
      </c>
      <c r="C2456" s="19" t="s">
        <v>106</v>
      </c>
      <c r="D2456" s="20" t="s">
        <v>992</v>
      </c>
      <c r="E2456" s="19" t="s">
        <v>10095</v>
      </c>
      <c r="F2456" s="21" t="s">
        <v>2567</v>
      </c>
      <c r="G2456" s="21">
        <v>118347</v>
      </c>
      <c r="H2456" s="19"/>
    </row>
    <row r="2457" spans="1:8" s="12" customFormat="1" ht="21" customHeight="1" x14ac:dyDescent="0.25">
      <c r="A2457" s="19" t="s">
        <v>261</v>
      </c>
      <c r="B2457" s="19" t="s">
        <v>84</v>
      </c>
      <c r="C2457" s="19" t="s">
        <v>106</v>
      </c>
      <c r="D2457" s="20" t="s">
        <v>10096</v>
      </c>
      <c r="E2457" s="19" t="s">
        <v>10097</v>
      </c>
      <c r="F2457" s="21" t="s">
        <v>2561</v>
      </c>
      <c r="G2457" s="21">
        <v>1885</v>
      </c>
      <c r="H2457" s="19"/>
    </row>
    <row r="2458" spans="1:8" s="12" customFormat="1" ht="21" customHeight="1" x14ac:dyDescent="0.25">
      <c r="A2458" s="19" t="s">
        <v>261</v>
      </c>
      <c r="B2458" s="19" t="s">
        <v>84</v>
      </c>
      <c r="C2458" s="19" t="s">
        <v>106</v>
      </c>
      <c r="D2458" s="20" t="s">
        <v>561</v>
      </c>
      <c r="E2458" s="19" t="s">
        <v>1128</v>
      </c>
      <c r="F2458" s="21" t="s">
        <v>2564</v>
      </c>
      <c r="G2458" s="21">
        <v>113343</v>
      </c>
      <c r="H2458" s="19"/>
    </row>
    <row r="2459" spans="1:8" s="12" customFormat="1" ht="21" customHeight="1" x14ac:dyDescent="0.25">
      <c r="A2459" s="19" t="s">
        <v>261</v>
      </c>
      <c r="B2459" s="19" t="s">
        <v>84</v>
      </c>
      <c r="C2459" s="19" t="s">
        <v>106</v>
      </c>
      <c r="D2459" s="20" t="s">
        <v>1039</v>
      </c>
      <c r="E2459" s="19" t="s">
        <v>1660</v>
      </c>
      <c r="F2459" s="21" t="s">
        <v>2570</v>
      </c>
      <c r="G2459" s="21">
        <v>43136</v>
      </c>
      <c r="H2459" s="19"/>
    </row>
    <row r="2460" spans="1:8" s="12" customFormat="1" ht="21" customHeight="1" x14ac:dyDescent="0.25">
      <c r="A2460" s="19" t="s">
        <v>261</v>
      </c>
      <c r="B2460" s="19" t="s">
        <v>84</v>
      </c>
      <c r="C2460" s="19" t="s">
        <v>106</v>
      </c>
      <c r="D2460" s="20" t="s">
        <v>551</v>
      </c>
      <c r="E2460" s="19" t="s">
        <v>1648</v>
      </c>
      <c r="F2460" s="21" t="s">
        <v>2555</v>
      </c>
      <c r="G2460" s="21">
        <v>381</v>
      </c>
      <c r="H2460" s="19"/>
    </row>
    <row r="2461" spans="1:8" s="12" customFormat="1" ht="21" customHeight="1" x14ac:dyDescent="0.25">
      <c r="A2461" s="19" t="s">
        <v>261</v>
      </c>
      <c r="B2461" s="19" t="s">
        <v>84</v>
      </c>
      <c r="C2461" s="19" t="s">
        <v>562</v>
      </c>
      <c r="D2461" s="20" t="s">
        <v>10098</v>
      </c>
      <c r="E2461" s="19" t="s">
        <v>1661</v>
      </c>
      <c r="F2461" s="21" t="s">
        <v>2571</v>
      </c>
      <c r="G2461" s="21">
        <v>87150</v>
      </c>
      <c r="H2461" s="19"/>
    </row>
    <row r="2462" spans="1:8" s="12" customFormat="1" ht="21" customHeight="1" x14ac:dyDescent="0.25">
      <c r="A2462" s="19" t="s">
        <v>261</v>
      </c>
      <c r="B2462" s="19" t="s">
        <v>84</v>
      </c>
      <c r="C2462" s="19" t="s">
        <v>6838</v>
      </c>
      <c r="D2462" s="20" t="s">
        <v>10099</v>
      </c>
      <c r="E2462" s="19" t="s">
        <v>10100</v>
      </c>
      <c r="F2462" s="19" t="s">
        <v>6117</v>
      </c>
      <c r="G2462" s="21">
        <v>50585</v>
      </c>
      <c r="H2462" s="19"/>
    </row>
    <row r="2463" spans="1:8" s="12" customFormat="1" ht="21" customHeight="1" x14ac:dyDescent="0.25">
      <c r="A2463" s="19" t="s">
        <v>261</v>
      </c>
      <c r="B2463" s="19" t="s">
        <v>84</v>
      </c>
      <c r="C2463" s="19" t="s">
        <v>6838</v>
      </c>
      <c r="D2463" s="20" t="s">
        <v>10101</v>
      </c>
      <c r="E2463" s="19" t="s">
        <v>10102</v>
      </c>
      <c r="F2463" s="19" t="s">
        <v>6118</v>
      </c>
      <c r="G2463" s="21">
        <v>50585</v>
      </c>
      <c r="H2463" s="19"/>
    </row>
    <row r="2464" spans="1:8" s="12" customFormat="1" ht="21" customHeight="1" x14ac:dyDescent="0.25">
      <c r="A2464" s="19" t="s">
        <v>261</v>
      </c>
      <c r="B2464" s="19" t="s">
        <v>84</v>
      </c>
      <c r="C2464" s="19" t="s">
        <v>10103</v>
      </c>
      <c r="D2464" s="20" t="s">
        <v>6713</v>
      </c>
      <c r="E2464" s="19" t="s">
        <v>10104</v>
      </c>
      <c r="F2464" s="20" t="s">
        <v>6712</v>
      </c>
      <c r="G2464" s="27">
        <v>9398</v>
      </c>
      <c r="H2464" s="19"/>
    </row>
    <row r="2465" spans="1:8" s="12" customFormat="1" ht="21" customHeight="1" x14ac:dyDescent="0.25">
      <c r="A2465" s="19" t="s">
        <v>261</v>
      </c>
      <c r="B2465" s="19" t="s">
        <v>84</v>
      </c>
      <c r="C2465" s="19" t="s">
        <v>563</v>
      </c>
      <c r="D2465" s="20" t="s">
        <v>567</v>
      </c>
      <c r="E2465" s="19" t="s">
        <v>1666</v>
      </c>
      <c r="F2465" s="21" t="s">
        <v>2576</v>
      </c>
      <c r="G2465" s="21">
        <v>181513</v>
      </c>
      <c r="H2465" s="19"/>
    </row>
    <row r="2466" spans="1:8" s="12" customFormat="1" ht="21" customHeight="1" x14ac:dyDescent="0.25">
      <c r="A2466" s="19" t="s">
        <v>261</v>
      </c>
      <c r="B2466" s="19" t="s">
        <v>84</v>
      </c>
      <c r="C2466" s="19" t="s">
        <v>563</v>
      </c>
      <c r="D2466" s="20" t="s">
        <v>10105</v>
      </c>
      <c r="E2466" s="19" t="s">
        <v>10106</v>
      </c>
      <c r="F2466" s="19" t="s">
        <v>6242</v>
      </c>
      <c r="G2466" s="21">
        <v>50585</v>
      </c>
      <c r="H2466" s="19"/>
    </row>
    <row r="2467" spans="1:8" s="12" customFormat="1" ht="21" customHeight="1" x14ac:dyDescent="0.25">
      <c r="A2467" s="19" t="s">
        <v>261</v>
      </c>
      <c r="B2467" s="19" t="s">
        <v>84</v>
      </c>
      <c r="C2467" s="19" t="s">
        <v>563</v>
      </c>
      <c r="D2467" s="20" t="s">
        <v>10107</v>
      </c>
      <c r="E2467" s="19" t="s">
        <v>10108</v>
      </c>
      <c r="F2467" s="19" t="s">
        <v>10109</v>
      </c>
      <c r="G2467" s="21">
        <v>50585</v>
      </c>
      <c r="H2467" s="19"/>
    </row>
    <row r="2468" spans="1:8" s="12" customFormat="1" ht="21" customHeight="1" x14ac:dyDescent="0.25">
      <c r="A2468" s="19" t="s">
        <v>261</v>
      </c>
      <c r="B2468" s="19" t="s">
        <v>84</v>
      </c>
      <c r="C2468" s="19" t="s">
        <v>563</v>
      </c>
      <c r="D2468" s="20" t="s">
        <v>3441</v>
      </c>
      <c r="E2468" s="19" t="s">
        <v>10110</v>
      </c>
      <c r="F2468" s="21" t="s">
        <v>10111</v>
      </c>
      <c r="G2468" s="21">
        <v>71246</v>
      </c>
      <c r="H2468" s="19"/>
    </row>
    <row r="2469" spans="1:8" s="12" customFormat="1" ht="21" customHeight="1" x14ac:dyDescent="0.25">
      <c r="A2469" s="19" t="s">
        <v>261</v>
      </c>
      <c r="B2469" s="19" t="s">
        <v>84</v>
      </c>
      <c r="C2469" s="19" t="s">
        <v>563</v>
      </c>
      <c r="D2469" s="20" t="s">
        <v>3911</v>
      </c>
      <c r="E2469" s="19" t="s">
        <v>10112</v>
      </c>
      <c r="F2469" s="21" t="s">
        <v>3481</v>
      </c>
      <c r="G2469" s="21">
        <v>71246</v>
      </c>
      <c r="H2469" s="19"/>
    </row>
    <row r="2470" spans="1:8" s="12" customFormat="1" ht="21" customHeight="1" x14ac:dyDescent="0.25">
      <c r="A2470" s="19" t="s">
        <v>261</v>
      </c>
      <c r="B2470" s="19" t="s">
        <v>84</v>
      </c>
      <c r="C2470" s="19" t="s">
        <v>563</v>
      </c>
      <c r="D2470" s="20" t="s">
        <v>568</v>
      </c>
      <c r="E2470" s="19" t="s">
        <v>1667</v>
      </c>
      <c r="F2470" s="21" t="s">
        <v>2577</v>
      </c>
      <c r="G2470" s="21">
        <v>87150</v>
      </c>
      <c r="H2470" s="19"/>
    </row>
    <row r="2471" spans="1:8" s="12" customFormat="1" ht="21" customHeight="1" x14ac:dyDescent="0.25">
      <c r="A2471" s="19" t="s">
        <v>261</v>
      </c>
      <c r="B2471" s="19" t="s">
        <v>84</v>
      </c>
      <c r="C2471" s="19" t="s">
        <v>563</v>
      </c>
      <c r="D2471" s="20" t="s">
        <v>566</v>
      </c>
      <c r="E2471" s="19" t="s">
        <v>1665</v>
      </c>
      <c r="F2471" s="21" t="s">
        <v>2575</v>
      </c>
      <c r="G2471" s="21">
        <v>87150</v>
      </c>
      <c r="H2471" s="19"/>
    </row>
    <row r="2472" spans="1:8" s="12" customFormat="1" ht="21" customHeight="1" x14ac:dyDescent="0.25">
      <c r="A2472" s="19" t="s">
        <v>261</v>
      </c>
      <c r="B2472" s="19" t="s">
        <v>84</v>
      </c>
      <c r="C2472" s="19" t="s">
        <v>563</v>
      </c>
      <c r="D2472" s="20" t="s">
        <v>3439</v>
      </c>
      <c r="E2472" s="19" t="s">
        <v>10113</v>
      </c>
      <c r="F2472" s="21" t="s">
        <v>10114</v>
      </c>
      <c r="G2472" s="21">
        <v>71246</v>
      </c>
      <c r="H2472" s="19"/>
    </row>
    <row r="2473" spans="1:8" s="12" customFormat="1" ht="21" customHeight="1" x14ac:dyDescent="0.25">
      <c r="A2473" s="19" t="s">
        <v>261</v>
      </c>
      <c r="B2473" s="19" t="s">
        <v>84</v>
      </c>
      <c r="C2473" s="19" t="s">
        <v>563</v>
      </c>
      <c r="D2473" s="20" t="s">
        <v>10115</v>
      </c>
      <c r="E2473" s="19" t="s">
        <v>10116</v>
      </c>
      <c r="F2473" s="21" t="s">
        <v>3481</v>
      </c>
      <c r="G2473" s="21">
        <v>71246</v>
      </c>
      <c r="H2473" s="19"/>
    </row>
    <row r="2474" spans="1:8" s="12" customFormat="1" ht="21" customHeight="1" x14ac:dyDescent="0.25">
      <c r="A2474" s="19" t="s">
        <v>261</v>
      </c>
      <c r="B2474" s="19" t="s">
        <v>84</v>
      </c>
      <c r="C2474" s="19" t="s">
        <v>563</v>
      </c>
      <c r="D2474" s="20" t="s">
        <v>10117</v>
      </c>
      <c r="E2474" s="19" t="s">
        <v>10118</v>
      </c>
      <c r="F2474" s="21" t="s">
        <v>3481</v>
      </c>
      <c r="G2474" s="21">
        <v>71246</v>
      </c>
      <c r="H2474" s="19"/>
    </row>
    <row r="2475" spans="1:8" s="12" customFormat="1" ht="21" customHeight="1" x14ac:dyDescent="0.25">
      <c r="A2475" s="19" t="s">
        <v>261</v>
      </c>
      <c r="B2475" s="19" t="s">
        <v>84</v>
      </c>
      <c r="C2475" s="19" t="s">
        <v>563</v>
      </c>
      <c r="D2475" s="20" t="s">
        <v>10119</v>
      </c>
      <c r="E2475" s="19" t="s">
        <v>10120</v>
      </c>
      <c r="F2475" s="21" t="s">
        <v>3952</v>
      </c>
      <c r="G2475" s="21">
        <v>71246</v>
      </c>
      <c r="H2475" s="19"/>
    </row>
    <row r="2476" spans="1:8" s="12" customFormat="1" ht="21" customHeight="1" x14ac:dyDescent="0.25">
      <c r="A2476" s="19" t="s">
        <v>261</v>
      </c>
      <c r="B2476" s="19" t="s">
        <v>84</v>
      </c>
      <c r="C2476" s="19" t="s">
        <v>563</v>
      </c>
      <c r="D2476" s="20" t="s">
        <v>4111</v>
      </c>
      <c r="E2476" s="19" t="s">
        <v>10121</v>
      </c>
      <c r="F2476" s="19" t="s">
        <v>4112</v>
      </c>
      <c r="G2476" s="19">
        <v>71246</v>
      </c>
      <c r="H2476" s="19"/>
    </row>
    <row r="2477" spans="1:8" s="12" customFormat="1" ht="21" customHeight="1" x14ac:dyDescent="0.25">
      <c r="A2477" s="19" t="s">
        <v>261</v>
      </c>
      <c r="B2477" s="19" t="s">
        <v>84</v>
      </c>
      <c r="C2477" s="19" t="s">
        <v>563</v>
      </c>
      <c r="D2477" s="20" t="s">
        <v>3480</v>
      </c>
      <c r="E2477" s="19" t="s">
        <v>10122</v>
      </c>
      <c r="F2477" s="21" t="s">
        <v>3481</v>
      </c>
      <c r="G2477" s="21">
        <v>71246</v>
      </c>
      <c r="H2477" s="19"/>
    </row>
    <row r="2478" spans="1:8" s="12" customFormat="1" ht="21" customHeight="1" x14ac:dyDescent="0.25">
      <c r="A2478" s="19" t="s">
        <v>261</v>
      </c>
      <c r="B2478" s="19" t="s">
        <v>84</v>
      </c>
      <c r="C2478" s="19" t="s">
        <v>563</v>
      </c>
      <c r="D2478" s="20" t="s">
        <v>3494</v>
      </c>
      <c r="E2478" s="19" t="s">
        <v>10123</v>
      </c>
      <c r="F2478" s="21" t="s">
        <v>10124</v>
      </c>
      <c r="G2478" s="21">
        <v>71246</v>
      </c>
      <c r="H2478" s="19"/>
    </row>
    <row r="2479" spans="1:8" s="12" customFormat="1" ht="21" customHeight="1" x14ac:dyDescent="0.25">
      <c r="A2479" s="19" t="s">
        <v>261</v>
      </c>
      <c r="B2479" s="19" t="s">
        <v>84</v>
      </c>
      <c r="C2479" s="19" t="s">
        <v>563</v>
      </c>
      <c r="D2479" s="20" t="s">
        <v>3468</v>
      </c>
      <c r="E2479" s="19" t="s">
        <v>10125</v>
      </c>
      <c r="F2479" s="21" t="s">
        <v>10126</v>
      </c>
      <c r="G2479" s="21">
        <v>71246</v>
      </c>
      <c r="H2479" s="19"/>
    </row>
    <row r="2480" spans="1:8" s="12" customFormat="1" ht="21" customHeight="1" x14ac:dyDescent="0.25">
      <c r="A2480" s="19" t="s">
        <v>261</v>
      </c>
      <c r="B2480" s="19" t="s">
        <v>84</v>
      </c>
      <c r="C2480" s="19" t="s">
        <v>563</v>
      </c>
      <c r="D2480" s="20" t="s">
        <v>10127</v>
      </c>
      <c r="E2480" s="19" t="s">
        <v>10128</v>
      </c>
      <c r="F2480" s="21" t="s">
        <v>10129</v>
      </c>
      <c r="G2480" s="21">
        <v>31225</v>
      </c>
      <c r="H2480" s="19"/>
    </row>
    <row r="2481" spans="1:8" s="12" customFormat="1" ht="21" customHeight="1" x14ac:dyDescent="0.25">
      <c r="A2481" s="19" t="s">
        <v>261</v>
      </c>
      <c r="B2481" s="19" t="s">
        <v>84</v>
      </c>
      <c r="C2481" s="19" t="s">
        <v>563</v>
      </c>
      <c r="D2481" s="20" t="s">
        <v>10130</v>
      </c>
      <c r="E2481" s="19" t="s">
        <v>10131</v>
      </c>
      <c r="F2481" s="21" t="s">
        <v>10132</v>
      </c>
      <c r="G2481" s="21">
        <v>48450</v>
      </c>
      <c r="H2481" s="19"/>
    </row>
    <row r="2482" spans="1:8" s="12" customFormat="1" ht="21" customHeight="1" x14ac:dyDescent="0.25">
      <c r="A2482" s="19" t="s">
        <v>261</v>
      </c>
      <c r="B2482" s="19" t="s">
        <v>84</v>
      </c>
      <c r="C2482" s="19" t="s">
        <v>563</v>
      </c>
      <c r="D2482" s="20" t="s">
        <v>565</v>
      </c>
      <c r="E2482" s="19" t="s">
        <v>1664</v>
      </c>
      <c r="F2482" s="21" t="s">
        <v>2574</v>
      </c>
      <c r="G2482" s="21">
        <v>62141</v>
      </c>
      <c r="H2482" s="19"/>
    </row>
    <row r="2483" spans="1:8" s="12" customFormat="1" ht="21" customHeight="1" x14ac:dyDescent="0.25">
      <c r="A2483" s="19" t="s">
        <v>261</v>
      </c>
      <c r="B2483" s="19" t="s">
        <v>84</v>
      </c>
      <c r="C2483" s="19" t="s">
        <v>563</v>
      </c>
      <c r="D2483" s="20" t="s">
        <v>564</v>
      </c>
      <c r="E2483" s="19" t="s">
        <v>1663</v>
      </c>
      <c r="F2483" s="21" t="s">
        <v>2573</v>
      </c>
      <c r="G2483" s="21">
        <v>87150</v>
      </c>
      <c r="H2483" s="19"/>
    </row>
    <row r="2484" spans="1:8" s="12" customFormat="1" ht="21" customHeight="1" x14ac:dyDescent="0.25">
      <c r="A2484" s="19" t="s">
        <v>261</v>
      </c>
      <c r="B2484" s="19" t="s">
        <v>84</v>
      </c>
      <c r="C2484" s="19" t="s">
        <v>563</v>
      </c>
      <c r="D2484" s="20" t="s">
        <v>3407</v>
      </c>
      <c r="E2484" s="19" t="s">
        <v>10133</v>
      </c>
      <c r="F2484" s="21" t="s">
        <v>10134</v>
      </c>
      <c r="G2484" s="21">
        <v>71246</v>
      </c>
      <c r="H2484" s="19"/>
    </row>
    <row r="2485" spans="1:8" s="12" customFormat="1" ht="21" customHeight="1" x14ac:dyDescent="0.25">
      <c r="A2485" s="19" t="s">
        <v>261</v>
      </c>
      <c r="B2485" s="19" t="s">
        <v>84</v>
      </c>
      <c r="C2485" s="19" t="s">
        <v>563</v>
      </c>
      <c r="D2485" s="20" t="s">
        <v>4737</v>
      </c>
      <c r="E2485" s="19" t="s">
        <v>10135</v>
      </c>
      <c r="F2485" s="21" t="s">
        <v>4738</v>
      </c>
      <c r="G2485" s="21">
        <v>454391</v>
      </c>
      <c r="H2485" s="19"/>
    </row>
    <row r="2486" spans="1:8" s="12" customFormat="1" ht="21" customHeight="1" x14ac:dyDescent="0.25">
      <c r="A2486" s="19" t="s">
        <v>261</v>
      </c>
      <c r="B2486" s="19" t="s">
        <v>84</v>
      </c>
      <c r="C2486" s="19" t="s">
        <v>563</v>
      </c>
      <c r="D2486" s="20" t="s">
        <v>979</v>
      </c>
      <c r="E2486" s="19" t="s">
        <v>1662</v>
      </c>
      <c r="F2486" s="21" t="s">
        <v>2572</v>
      </c>
      <c r="G2486" s="21">
        <v>118347</v>
      </c>
      <c r="H2486" s="19"/>
    </row>
    <row r="2487" spans="1:8" s="12" customFormat="1" ht="21" customHeight="1" x14ac:dyDescent="0.25">
      <c r="A2487" s="19" t="s">
        <v>261</v>
      </c>
      <c r="B2487" s="19" t="s">
        <v>84</v>
      </c>
      <c r="C2487" s="19" t="s">
        <v>563</v>
      </c>
      <c r="D2487" s="20" t="s">
        <v>10136</v>
      </c>
      <c r="E2487" s="19" t="s">
        <v>10137</v>
      </c>
      <c r="F2487" s="19" t="s">
        <v>6210</v>
      </c>
      <c r="G2487" s="21">
        <v>50585</v>
      </c>
      <c r="H2487" s="19"/>
    </row>
    <row r="2488" spans="1:8" s="12" customFormat="1" ht="21" customHeight="1" x14ac:dyDescent="0.25">
      <c r="A2488" s="19" t="s">
        <v>261</v>
      </c>
      <c r="B2488" s="19" t="s">
        <v>84</v>
      </c>
      <c r="C2488" s="19" t="s">
        <v>569</v>
      </c>
      <c r="D2488" s="20" t="s">
        <v>1073</v>
      </c>
      <c r="E2488" s="19" t="s">
        <v>569</v>
      </c>
      <c r="F2488" s="21" t="s">
        <v>2578</v>
      </c>
      <c r="G2488" s="21">
        <v>86930</v>
      </c>
      <c r="H2488" s="19"/>
    </row>
    <row r="2489" spans="1:8" s="12" customFormat="1" ht="21" customHeight="1" x14ac:dyDescent="0.25">
      <c r="A2489" s="19" t="s">
        <v>261</v>
      </c>
      <c r="B2489" s="19" t="s">
        <v>84</v>
      </c>
      <c r="C2489" s="19" t="s">
        <v>179</v>
      </c>
      <c r="D2489" s="20" t="s">
        <v>5162</v>
      </c>
      <c r="E2489" s="19" t="s">
        <v>10138</v>
      </c>
      <c r="F2489" s="21" t="s">
        <v>2670</v>
      </c>
      <c r="G2489" s="21">
        <v>48450</v>
      </c>
      <c r="H2489" s="19"/>
    </row>
    <row r="2490" spans="1:8" s="12" customFormat="1" ht="21" customHeight="1" x14ac:dyDescent="0.25">
      <c r="A2490" s="19" t="s">
        <v>261</v>
      </c>
      <c r="B2490" s="19" t="s">
        <v>84</v>
      </c>
      <c r="C2490" s="19" t="s">
        <v>10139</v>
      </c>
      <c r="D2490" s="20" t="s">
        <v>10140</v>
      </c>
      <c r="E2490" s="19" t="s">
        <v>10141</v>
      </c>
      <c r="F2490" s="19" t="s">
        <v>6192</v>
      </c>
      <c r="G2490" s="21">
        <v>50585</v>
      </c>
      <c r="H2490" s="19"/>
    </row>
    <row r="2491" spans="1:8" s="12" customFormat="1" ht="21" customHeight="1" x14ac:dyDescent="0.25">
      <c r="A2491" s="19" t="s">
        <v>261</v>
      </c>
      <c r="B2491" s="19" t="s">
        <v>84</v>
      </c>
      <c r="C2491" s="19" t="s">
        <v>10142</v>
      </c>
      <c r="D2491" s="20" t="s">
        <v>5358</v>
      </c>
      <c r="E2491" s="19" t="s">
        <v>10143</v>
      </c>
      <c r="F2491" s="21" t="s">
        <v>5359</v>
      </c>
      <c r="G2491" s="21">
        <v>87150</v>
      </c>
      <c r="H2491" s="19"/>
    </row>
    <row r="2492" spans="1:8" s="12" customFormat="1" ht="21" customHeight="1" x14ac:dyDescent="0.25">
      <c r="A2492" s="19" t="s">
        <v>261</v>
      </c>
      <c r="B2492" s="19" t="s">
        <v>84</v>
      </c>
      <c r="C2492" s="19" t="s">
        <v>10142</v>
      </c>
      <c r="D2492" s="20" t="s">
        <v>10144</v>
      </c>
      <c r="E2492" s="19" t="s">
        <v>10145</v>
      </c>
      <c r="F2492" s="21" t="s">
        <v>10146</v>
      </c>
      <c r="G2492" s="21">
        <v>31225</v>
      </c>
      <c r="H2492" s="19"/>
    </row>
    <row r="2493" spans="1:8" s="12" customFormat="1" ht="21" customHeight="1" x14ac:dyDescent="0.25">
      <c r="A2493" s="19" t="s">
        <v>261</v>
      </c>
      <c r="B2493" s="19" t="s">
        <v>84</v>
      </c>
      <c r="C2493" s="19" t="s">
        <v>114</v>
      </c>
      <c r="D2493" s="20" t="s">
        <v>577</v>
      </c>
      <c r="E2493" s="19" t="s">
        <v>1678</v>
      </c>
      <c r="F2493" s="21" t="s">
        <v>2589</v>
      </c>
      <c r="G2493" s="21">
        <v>27121</v>
      </c>
      <c r="H2493" s="19"/>
    </row>
    <row r="2494" spans="1:8" s="12" customFormat="1" ht="21" customHeight="1" x14ac:dyDescent="0.25">
      <c r="A2494" s="19" t="s">
        <v>261</v>
      </c>
      <c r="B2494" s="19" t="s">
        <v>84</v>
      </c>
      <c r="C2494" s="19" t="s">
        <v>114</v>
      </c>
      <c r="D2494" s="20" t="s">
        <v>574</v>
      </c>
      <c r="E2494" s="19" t="s">
        <v>1675</v>
      </c>
      <c r="F2494" s="21" t="s">
        <v>2586</v>
      </c>
      <c r="G2494" s="21">
        <v>40802</v>
      </c>
      <c r="H2494" s="19"/>
    </row>
    <row r="2495" spans="1:8" s="12" customFormat="1" ht="21" customHeight="1" x14ac:dyDescent="0.25">
      <c r="A2495" s="19" t="s">
        <v>261</v>
      </c>
      <c r="B2495" s="19" t="s">
        <v>84</v>
      </c>
      <c r="C2495" s="19" t="s">
        <v>114</v>
      </c>
      <c r="D2495" s="20" t="s">
        <v>4280</v>
      </c>
      <c r="E2495" s="19" t="s">
        <v>10147</v>
      </c>
      <c r="F2495" s="19" t="s">
        <v>4326</v>
      </c>
      <c r="G2495" s="27">
        <v>22986</v>
      </c>
      <c r="H2495" s="19"/>
    </row>
    <row r="2496" spans="1:8" s="12" customFormat="1" ht="21" customHeight="1" x14ac:dyDescent="0.25">
      <c r="A2496" s="19" t="s">
        <v>261</v>
      </c>
      <c r="B2496" s="19" t="s">
        <v>84</v>
      </c>
      <c r="C2496" s="19" t="s">
        <v>114</v>
      </c>
      <c r="D2496" s="20" t="s">
        <v>578</v>
      </c>
      <c r="E2496" s="19" t="s">
        <v>1679</v>
      </c>
      <c r="F2496" s="21" t="s">
        <v>2590</v>
      </c>
      <c r="G2496" s="21">
        <v>39547</v>
      </c>
      <c r="H2496" s="19"/>
    </row>
    <row r="2497" spans="1:8" s="12" customFormat="1" ht="21" customHeight="1" x14ac:dyDescent="0.25">
      <c r="A2497" s="19" t="s">
        <v>261</v>
      </c>
      <c r="B2497" s="19" t="s">
        <v>84</v>
      </c>
      <c r="C2497" s="19" t="s">
        <v>114</v>
      </c>
      <c r="D2497" s="20" t="s">
        <v>4863</v>
      </c>
      <c r="E2497" s="19" t="s">
        <v>10148</v>
      </c>
      <c r="F2497" s="21" t="s">
        <v>4864</v>
      </c>
      <c r="G2497" s="21">
        <v>4850</v>
      </c>
      <c r="H2497" s="19"/>
    </row>
    <row r="2498" spans="1:8" s="12" customFormat="1" ht="21" customHeight="1" x14ac:dyDescent="0.25">
      <c r="A2498" s="19" t="s">
        <v>261</v>
      </c>
      <c r="B2498" s="19" t="s">
        <v>84</v>
      </c>
      <c r="C2498" s="19" t="s">
        <v>114</v>
      </c>
      <c r="D2498" s="20" t="s">
        <v>581</v>
      </c>
      <c r="E2498" s="19" t="s">
        <v>1682</v>
      </c>
      <c r="F2498" s="21" t="s">
        <v>2593</v>
      </c>
      <c r="G2498" s="21">
        <v>114598</v>
      </c>
      <c r="H2498" s="19"/>
    </row>
    <row r="2499" spans="1:8" s="12" customFormat="1" ht="21" customHeight="1" x14ac:dyDescent="0.25">
      <c r="A2499" s="19" t="s">
        <v>261</v>
      </c>
      <c r="B2499" s="19" t="s">
        <v>84</v>
      </c>
      <c r="C2499" s="19" t="s">
        <v>114</v>
      </c>
      <c r="D2499" s="20" t="s">
        <v>3331</v>
      </c>
      <c r="E2499" s="19" t="s">
        <v>10149</v>
      </c>
      <c r="F2499" s="21" t="s">
        <v>10150</v>
      </c>
      <c r="G2499" s="21">
        <v>71246</v>
      </c>
      <c r="H2499" s="19"/>
    </row>
    <row r="2500" spans="1:8" s="12" customFormat="1" ht="21" customHeight="1" x14ac:dyDescent="0.25">
      <c r="A2500" s="19" t="s">
        <v>261</v>
      </c>
      <c r="B2500" s="19" t="s">
        <v>84</v>
      </c>
      <c r="C2500" s="19" t="s">
        <v>114</v>
      </c>
      <c r="D2500" s="20" t="s">
        <v>10151</v>
      </c>
      <c r="E2500" s="19" t="s">
        <v>10152</v>
      </c>
      <c r="F2500" s="21" t="s">
        <v>10153</v>
      </c>
      <c r="G2500" s="21">
        <v>22986</v>
      </c>
      <c r="H2500" s="19"/>
    </row>
    <row r="2501" spans="1:8" s="12" customFormat="1" ht="21" customHeight="1" x14ac:dyDescent="0.25">
      <c r="A2501" s="19" t="s">
        <v>261</v>
      </c>
      <c r="B2501" s="19" t="s">
        <v>84</v>
      </c>
      <c r="C2501" s="19" t="s">
        <v>114</v>
      </c>
      <c r="D2501" s="20" t="s">
        <v>3332</v>
      </c>
      <c r="E2501" s="19" t="s">
        <v>10154</v>
      </c>
      <c r="F2501" s="21" t="s">
        <v>10155</v>
      </c>
      <c r="G2501" s="21">
        <v>71246</v>
      </c>
      <c r="H2501" s="19"/>
    </row>
    <row r="2502" spans="1:8" s="12" customFormat="1" ht="21" customHeight="1" x14ac:dyDescent="0.25">
      <c r="A2502" s="19" t="s">
        <v>261</v>
      </c>
      <c r="B2502" s="19" t="s">
        <v>84</v>
      </c>
      <c r="C2502" s="19" t="s">
        <v>114</v>
      </c>
      <c r="D2502" s="20" t="s">
        <v>10156</v>
      </c>
      <c r="E2502" s="19" t="s">
        <v>10157</v>
      </c>
      <c r="F2502" s="45" t="s">
        <v>10158</v>
      </c>
      <c r="G2502" s="43">
        <v>0</v>
      </c>
      <c r="H2502" s="34"/>
    </row>
    <row r="2503" spans="1:8" s="12" customFormat="1" ht="21" customHeight="1" x14ac:dyDescent="0.25">
      <c r="A2503" s="19" t="s">
        <v>261</v>
      </c>
      <c r="B2503" s="19" t="s">
        <v>84</v>
      </c>
      <c r="C2503" s="19" t="s">
        <v>114</v>
      </c>
      <c r="D2503" s="20" t="s">
        <v>592</v>
      </c>
      <c r="E2503" s="19" t="s">
        <v>1692</v>
      </c>
      <c r="F2503" s="21" t="s">
        <v>2603</v>
      </c>
      <c r="G2503" s="21">
        <v>3084</v>
      </c>
      <c r="H2503" s="19"/>
    </row>
    <row r="2504" spans="1:8" s="12" customFormat="1" ht="21" customHeight="1" x14ac:dyDescent="0.25">
      <c r="A2504" s="19" t="s">
        <v>261</v>
      </c>
      <c r="B2504" s="19" t="s">
        <v>84</v>
      </c>
      <c r="C2504" s="19" t="s">
        <v>114</v>
      </c>
      <c r="D2504" s="20" t="s">
        <v>579</v>
      </c>
      <c r="E2504" s="19" t="s">
        <v>1680</v>
      </c>
      <c r="F2504" s="21" t="s">
        <v>2591</v>
      </c>
      <c r="G2504" s="21">
        <v>14064</v>
      </c>
      <c r="H2504" s="19"/>
    </row>
    <row r="2505" spans="1:8" s="12" customFormat="1" ht="21" customHeight="1" x14ac:dyDescent="0.25">
      <c r="A2505" s="19" t="s">
        <v>261</v>
      </c>
      <c r="B2505" s="19" t="s">
        <v>84</v>
      </c>
      <c r="C2505" s="19" t="s">
        <v>114</v>
      </c>
      <c r="D2505" s="20" t="s">
        <v>571</v>
      </c>
      <c r="E2505" s="19" t="s">
        <v>1671</v>
      </c>
      <c r="F2505" s="21" t="s">
        <v>2582</v>
      </c>
      <c r="G2505" s="21">
        <v>126513</v>
      </c>
      <c r="H2505" s="19"/>
    </row>
    <row r="2506" spans="1:8" s="12" customFormat="1" ht="21" customHeight="1" x14ac:dyDescent="0.25">
      <c r="A2506" s="19" t="s">
        <v>261</v>
      </c>
      <c r="B2506" s="19" t="s">
        <v>84</v>
      </c>
      <c r="C2506" s="19" t="s">
        <v>114</v>
      </c>
      <c r="D2506" s="20" t="s">
        <v>4277</v>
      </c>
      <c r="E2506" s="19" t="s">
        <v>10159</v>
      </c>
      <c r="F2506" s="19" t="s">
        <v>4323</v>
      </c>
      <c r="G2506" s="27">
        <v>22986</v>
      </c>
      <c r="H2506" s="19"/>
    </row>
    <row r="2507" spans="1:8" s="12" customFormat="1" ht="21" customHeight="1" x14ac:dyDescent="0.25">
      <c r="A2507" s="19" t="s">
        <v>261</v>
      </c>
      <c r="B2507" s="19" t="s">
        <v>84</v>
      </c>
      <c r="C2507" s="19" t="s">
        <v>114</v>
      </c>
      <c r="D2507" s="20" t="s">
        <v>596</v>
      </c>
      <c r="E2507" s="19" t="s">
        <v>6753</v>
      </c>
      <c r="F2507" s="21" t="s">
        <v>4191</v>
      </c>
      <c r="G2507" s="21">
        <v>69015</v>
      </c>
      <c r="H2507" s="19"/>
    </row>
    <row r="2508" spans="1:8" s="12" customFormat="1" ht="21" customHeight="1" x14ac:dyDescent="0.25">
      <c r="A2508" s="19" t="s">
        <v>261</v>
      </c>
      <c r="B2508" s="19" t="s">
        <v>84</v>
      </c>
      <c r="C2508" s="19" t="s">
        <v>114</v>
      </c>
      <c r="D2508" s="20" t="s">
        <v>1030</v>
      </c>
      <c r="E2508" s="19" t="s">
        <v>1699</v>
      </c>
      <c r="F2508" s="21" t="s">
        <v>2608</v>
      </c>
      <c r="G2508" s="21">
        <v>126513</v>
      </c>
      <c r="H2508" s="19"/>
    </row>
    <row r="2509" spans="1:8" s="12" customFormat="1" ht="21" customHeight="1" x14ac:dyDescent="0.25">
      <c r="A2509" s="19" t="s">
        <v>261</v>
      </c>
      <c r="B2509" s="19" t="s">
        <v>84</v>
      </c>
      <c r="C2509" s="19" t="s">
        <v>114</v>
      </c>
      <c r="D2509" s="20" t="s">
        <v>1033</v>
      </c>
      <c r="E2509" s="19" t="s">
        <v>10160</v>
      </c>
      <c r="F2509" s="21" t="s">
        <v>2609</v>
      </c>
      <c r="G2509" s="21">
        <v>126513</v>
      </c>
      <c r="H2509" s="19"/>
    </row>
    <row r="2510" spans="1:8" s="12" customFormat="1" ht="21" customHeight="1" x14ac:dyDescent="0.25">
      <c r="A2510" s="19" t="s">
        <v>261</v>
      </c>
      <c r="B2510" s="19" t="s">
        <v>84</v>
      </c>
      <c r="C2510" s="19" t="s">
        <v>114</v>
      </c>
      <c r="D2510" s="20" t="s">
        <v>12113</v>
      </c>
      <c r="E2510" s="19" t="s">
        <v>12114</v>
      </c>
      <c r="F2510" s="21" t="s">
        <v>12115</v>
      </c>
      <c r="G2510" s="21">
        <v>87150</v>
      </c>
      <c r="H2510" s="19"/>
    </row>
    <row r="2511" spans="1:8" s="12" customFormat="1" ht="21" customHeight="1" x14ac:dyDescent="0.25">
      <c r="A2511" s="19" t="s">
        <v>261</v>
      </c>
      <c r="B2511" s="19" t="s">
        <v>84</v>
      </c>
      <c r="C2511" s="19" t="s">
        <v>114</v>
      </c>
      <c r="D2511" s="20" t="s">
        <v>4970</v>
      </c>
      <c r="E2511" s="19" t="s">
        <v>10161</v>
      </c>
      <c r="F2511" s="21" t="s">
        <v>4971</v>
      </c>
      <c r="G2511" s="21">
        <v>50077</v>
      </c>
      <c r="H2511" s="19"/>
    </row>
    <row r="2512" spans="1:8" s="12" customFormat="1" ht="21" customHeight="1" x14ac:dyDescent="0.25">
      <c r="A2512" s="19" t="s">
        <v>261</v>
      </c>
      <c r="B2512" s="19" t="s">
        <v>84</v>
      </c>
      <c r="C2512" s="19" t="s">
        <v>114</v>
      </c>
      <c r="D2512" s="20" t="s">
        <v>10162</v>
      </c>
      <c r="E2512" s="19" t="s">
        <v>4905</v>
      </c>
      <c r="F2512" s="21" t="s">
        <v>4993</v>
      </c>
      <c r="G2512" s="21">
        <v>50585</v>
      </c>
      <c r="H2512" s="19"/>
    </row>
    <row r="2513" spans="1:8" s="12" customFormat="1" ht="21" customHeight="1" x14ac:dyDescent="0.25">
      <c r="A2513" s="19" t="s">
        <v>261</v>
      </c>
      <c r="B2513" s="19" t="s">
        <v>84</v>
      </c>
      <c r="C2513" s="19" t="s">
        <v>114</v>
      </c>
      <c r="D2513" s="20" t="s">
        <v>10163</v>
      </c>
      <c r="E2513" s="19" t="s">
        <v>10164</v>
      </c>
      <c r="F2513" s="19" t="s">
        <v>6208</v>
      </c>
      <c r="G2513" s="21">
        <v>50585</v>
      </c>
      <c r="H2513" s="19"/>
    </row>
    <row r="2514" spans="1:8" s="12" customFormat="1" ht="21" customHeight="1" x14ac:dyDescent="0.25">
      <c r="A2514" s="19" t="s">
        <v>261</v>
      </c>
      <c r="B2514" s="19" t="s">
        <v>84</v>
      </c>
      <c r="C2514" s="19" t="s">
        <v>114</v>
      </c>
      <c r="D2514" s="20" t="s">
        <v>10165</v>
      </c>
      <c r="E2514" s="19" t="s">
        <v>10166</v>
      </c>
      <c r="F2514" s="19" t="s">
        <v>6169</v>
      </c>
      <c r="G2514" s="21">
        <v>50585</v>
      </c>
      <c r="H2514" s="19"/>
    </row>
    <row r="2515" spans="1:8" s="12" customFormat="1" ht="21" customHeight="1" x14ac:dyDescent="0.25">
      <c r="A2515" s="19" t="s">
        <v>261</v>
      </c>
      <c r="B2515" s="19" t="s">
        <v>84</v>
      </c>
      <c r="C2515" s="19" t="s">
        <v>114</v>
      </c>
      <c r="D2515" s="20" t="s">
        <v>576</v>
      </c>
      <c r="E2515" s="19" t="s">
        <v>1677</v>
      </c>
      <c r="F2515" s="21" t="s">
        <v>2588</v>
      </c>
      <c r="G2515" s="21">
        <v>7832</v>
      </c>
      <c r="H2515" s="19"/>
    </row>
    <row r="2516" spans="1:8" s="12" customFormat="1" ht="21" customHeight="1" x14ac:dyDescent="0.25">
      <c r="A2516" s="19" t="s">
        <v>261</v>
      </c>
      <c r="B2516" s="19" t="s">
        <v>84</v>
      </c>
      <c r="C2516" s="19" t="s">
        <v>114</v>
      </c>
      <c r="D2516" s="20" t="s">
        <v>3488</v>
      </c>
      <c r="E2516" s="19" t="s">
        <v>10167</v>
      </c>
      <c r="F2516" s="21" t="s">
        <v>10168</v>
      </c>
      <c r="G2516" s="21">
        <v>71246</v>
      </c>
      <c r="H2516" s="19"/>
    </row>
    <row r="2517" spans="1:8" s="12" customFormat="1" ht="21" customHeight="1" x14ac:dyDescent="0.25">
      <c r="A2517" s="19" t="s">
        <v>261</v>
      </c>
      <c r="B2517" s="19" t="s">
        <v>84</v>
      </c>
      <c r="C2517" s="19" t="s">
        <v>114</v>
      </c>
      <c r="D2517" s="20" t="s">
        <v>10169</v>
      </c>
      <c r="E2517" s="19" t="s">
        <v>10170</v>
      </c>
      <c r="F2517" s="21" t="s">
        <v>4668</v>
      </c>
      <c r="G2517" s="21">
        <v>5057</v>
      </c>
      <c r="H2517" s="19"/>
    </row>
    <row r="2518" spans="1:8" s="12" customFormat="1" ht="21" customHeight="1" x14ac:dyDescent="0.25">
      <c r="A2518" s="19" t="s">
        <v>261</v>
      </c>
      <c r="B2518" s="19" t="s">
        <v>84</v>
      </c>
      <c r="C2518" s="19" t="s">
        <v>114</v>
      </c>
      <c r="D2518" s="20" t="s">
        <v>10171</v>
      </c>
      <c r="E2518" s="19" t="s">
        <v>6840</v>
      </c>
      <c r="F2518" s="21" t="s">
        <v>2294</v>
      </c>
      <c r="G2518" s="21">
        <v>15881</v>
      </c>
      <c r="H2518" s="19"/>
    </row>
    <row r="2519" spans="1:8" s="12" customFormat="1" ht="21" customHeight="1" x14ac:dyDescent="0.25">
      <c r="A2519" s="19" t="s">
        <v>261</v>
      </c>
      <c r="B2519" s="19" t="s">
        <v>84</v>
      </c>
      <c r="C2519" s="19" t="s">
        <v>114</v>
      </c>
      <c r="D2519" s="20" t="s">
        <v>10171</v>
      </c>
      <c r="E2519" s="19" t="s">
        <v>10172</v>
      </c>
      <c r="F2519" s="19" t="s">
        <v>2294</v>
      </c>
      <c r="G2519" s="21">
        <v>15881</v>
      </c>
      <c r="H2519" s="19"/>
    </row>
    <row r="2520" spans="1:8" s="12" customFormat="1" ht="21" customHeight="1" x14ac:dyDescent="0.25">
      <c r="A2520" s="19" t="s">
        <v>261</v>
      </c>
      <c r="B2520" s="19" t="s">
        <v>84</v>
      </c>
      <c r="C2520" s="19" t="s">
        <v>114</v>
      </c>
      <c r="D2520" s="20" t="s">
        <v>10173</v>
      </c>
      <c r="E2520" s="19" t="s">
        <v>10174</v>
      </c>
      <c r="F2520" s="19" t="s">
        <v>3481</v>
      </c>
      <c r="G2520" s="27">
        <v>71246</v>
      </c>
      <c r="H2520" s="19"/>
    </row>
    <row r="2521" spans="1:8" s="12" customFormat="1" ht="21" customHeight="1" x14ac:dyDescent="0.25">
      <c r="A2521" s="19" t="s">
        <v>261</v>
      </c>
      <c r="B2521" s="19" t="s">
        <v>84</v>
      </c>
      <c r="C2521" s="19" t="s">
        <v>114</v>
      </c>
      <c r="D2521" s="20" t="s">
        <v>3341</v>
      </c>
      <c r="E2521" s="19" t="s">
        <v>10175</v>
      </c>
      <c r="F2521" s="21" t="s">
        <v>10176</v>
      </c>
      <c r="G2521" s="21">
        <v>71246</v>
      </c>
      <c r="H2521" s="19"/>
    </row>
    <row r="2522" spans="1:8" s="12" customFormat="1" ht="21" customHeight="1" x14ac:dyDescent="0.25">
      <c r="A2522" s="19" t="s">
        <v>261</v>
      </c>
      <c r="B2522" s="19" t="s">
        <v>84</v>
      </c>
      <c r="C2522" s="19" t="s">
        <v>114</v>
      </c>
      <c r="D2522" s="20" t="s">
        <v>591</v>
      </c>
      <c r="E2522" s="19" t="s">
        <v>1691</v>
      </c>
      <c r="F2522" s="21" t="s">
        <v>2602</v>
      </c>
      <c r="G2522" s="21">
        <v>40894</v>
      </c>
      <c r="H2522" s="19"/>
    </row>
    <row r="2523" spans="1:8" s="12" customFormat="1" ht="21" customHeight="1" x14ac:dyDescent="0.25">
      <c r="A2523" s="19" t="s">
        <v>261</v>
      </c>
      <c r="B2523" s="19" t="s">
        <v>84</v>
      </c>
      <c r="C2523" s="19" t="s">
        <v>114</v>
      </c>
      <c r="D2523" s="20" t="s">
        <v>582</v>
      </c>
      <c r="E2523" s="19" t="s">
        <v>1683</v>
      </c>
      <c r="F2523" s="21" t="s">
        <v>2594</v>
      </c>
      <c r="G2523" s="21">
        <v>95522</v>
      </c>
      <c r="H2523" s="19"/>
    </row>
    <row r="2524" spans="1:8" s="12" customFormat="1" ht="21" customHeight="1" x14ac:dyDescent="0.25">
      <c r="A2524" s="19" t="s">
        <v>261</v>
      </c>
      <c r="B2524" s="19" t="s">
        <v>84</v>
      </c>
      <c r="C2524" s="19" t="s">
        <v>114</v>
      </c>
      <c r="D2524" s="20" t="s">
        <v>6400</v>
      </c>
      <c r="E2524" s="19" t="s">
        <v>6401</v>
      </c>
      <c r="F2524" s="19" t="s">
        <v>5156</v>
      </c>
      <c r="G2524" s="21">
        <v>11739</v>
      </c>
      <c r="H2524" s="19"/>
    </row>
    <row r="2525" spans="1:8" s="12" customFormat="1" ht="21" customHeight="1" x14ac:dyDescent="0.25">
      <c r="A2525" s="19" t="s">
        <v>261</v>
      </c>
      <c r="B2525" s="19" t="s">
        <v>84</v>
      </c>
      <c r="C2525" s="19" t="s">
        <v>114</v>
      </c>
      <c r="D2525" s="20" t="s">
        <v>3348</v>
      </c>
      <c r="E2525" s="19" t="s">
        <v>10177</v>
      </c>
      <c r="F2525" s="21" t="s">
        <v>10178</v>
      </c>
      <c r="G2525" s="21">
        <v>71246</v>
      </c>
      <c r="H2525" s="19"/>
    </row>
    <row r="2526" spans="1:8" s="12" customFormat="1" ht="21" customHeight="1" x14ac:dyDescent="0.25">
      <c r="A2526" s="19" t="s">
        <v>261</v>
      </c>
      <c r="B2526" s="19" t="s">
        <v>84</v>
      </c>
      <c r="C2526" s="19" t="s">
        <v>114</v>
      </c>
      <c r="D2526" s="20" t="s">
        <v>570</v>
      </c>
      <c r="E2526" s="19" t="s">
        <v>1670</v>
      </c>
      <c r="F2526" s="21" t="s">
        <v>2581</v>
      </c>
      <c r="G2526" s="21">
        <v>1201</v>
      </c>
      <c r="H2526" s="19"/>
    </row>
    <row r="2527" spans="1:8" s="12" customFormat="1" ht="21" customHeight="1" x14ac:dyDescent="0.25">
      <c r="A2527" s="19" t="s">
        <v>261</v>
      </c>
      <c r="B2527" s="19" t="s">
        <v>84</v>
      </c>
      <c r="C2527" s="19" t="s">
        <v>114</v>
      </c>
      <c r="D2527" s="20" t="s">
        <v>3349</v>
      </c>
      <c r="E2527" s="19" t="s">
        <v>10179</v>
      </c>
      <c r="F2527" s="21" t="s">
        <v>10180</v>
      </c>
      <c r="G2527" s="21">
        <v>71246</v>
      </c>
      <c r="H2527" s="19"/>
    </row>
    <row r="2528" spans="1:8" s="12" customFormat="1" ht="21" customHeight="1" x14ac:dyDescent="0.25">
      <c r="A2528" s="19" t="s">
        <v>261</v>
      </c>
      <c r="B2528" s="19" t="s">
        <v>84</v>
      </c>
      <c r="C2528" s="19" t="s">
        <v>114</v>
      </c>
      <c r="D2528" s="20" t="s">
        <v>584</v>
      </c>
      <c r="E2528" s="19" t="s">
        <v>1685</v>
      </c>
      <c r="F2528" s="21" t="s">
        <v>2596</v>
      </c>
      <c r="G2528" s="21">
        <v>103886</v>
      </c>
      <c r="H2528" s="19"/>
    </row>
    <row r="2529" spans="1:8" s="12" customFormat="1" ht="21" customHeight="1" x14ac:dyDescent="0.25">
      <c r="A2529" s="19" t="s">
        <v>261</v>
      </c>
      <c r="B2529" s="19" t="s">
        <v>84</v>
      </c>
      <c r="C2529" s="19" t="s">
        <v>114</v>
      </c>
      <c r="D2529" s="20" t="s">
        <v>588</v>
      </c>
      <c r="E2529" s="19" t="s">
        <v>1688</v>
      </c>
      <c r="F2529" s="21" t="s">
        <v>2599</v>
      </c>
      <c r="G2529" s="21">
        <v>87150</v>
      </c>
      <c r="H2529" s="19"/>
    </row>
    <row r="2530" spans="1:8" s="12" customFormat="1" ht="21" customHeight="1" x14ac:dyDescent="0.25">
      <c r="A2530" s="19" t="s">
        <v>261</v>
      </c>
      <c r="B2530" s="19" t="s">
        <v>84</v>
      </c>
      <c r="C2530" s="19" t="s">
        <v>114</v>
      </c>
      <c r="D2530" s="20" t="s">
        <v>583</v>
      </c>
      <c r="E2530" s="19" t="s">
        <v>1684</v>
      </c>
      <c r="F2530" s="21" t="s">
        <v>2595</v>
      </c>
      <c r="G2530" s="21">
        <v>1740</v>
      </c>
      <c r="H2530" s="19"/>
    </row>
    <row r="2531" spans="1:8" s="12" customFormat="1" ht="21" customHeight="1" x14ac:dyDescent="0.25">
      <c r="A2531" s="19" t="s">
        <v>261</v>
      </c>
      <c r="B2531" s="19" t="s">
        <v>84</v>
      </c>
      <c r="C2531" s="19" t="s">
        <v>114</v>
      </c>
      <c r="D2531" s="20" t="s">
        <v>3761</v>
      </c>
      <c r="E2531" s="19" t="s">
        <v>7830</v>
      </c>
      <c r="F2531" s="21" t="s">
        <v>3731</v>
      </c>
      <c r="G2531" s="21">
        <v>120893</v>
      </c>
      <c r="H2531" s="19"/>
    </row>
    <row r="2532" spans="1:8" s="12" customFormat="1" ht="21" customHeight="1" x14ac:dyDescent="0.25">
      <c r="A2532" s="19" t="s">
        <v>261</v>
      </c>
      <c r="B2532" s="19" t="s">
        <v>84</v>
      </c>
      <c r="C2532" s="19" t="s">
        <v>114</v>
      </c>
      <c r="D2532" s="20" t="s">
        <v>3353</v>
      </c>
      <c r="E2532" s="19" t="s">
        <v>10181</v>
      </c>
      <c r="F2532" s="21" t="s">
        <v>10182</v>
      </c>
      <c r="G2532" s="21">
        <v>71246</v>
      </c>
      <c r="H2532" s="19"/>
    </row>
    <row r="2533" spans="1:8" s="12" customFormat="1" ht="21" customHeight="1" x14ac:dyDescent="0.25">
      <c r="A2533" s="19" t="s">
        <v>261</v>
      </c>
      <c r="B2533" s="19" t="s">
        <v>84</v>
      </c>
      <c r="C2533" s="19" t="s">
        <v>114</v>
      </c>
      <c r="D2533" s="20" t="s">
        <v>1002</v>
      </c>
      <c r="E2533" s="19" t="s">
        <v>10183</v>
      </c>
      <c r="F2533" s="21" t="s">
        <v>2607</v>
      </c>
      <c r="G2533" s="21">
        <v>194664</v>
      </c>
      <c r="H2533" s="19"/>
    </row>
    <row r="2534" spans="1:8" s="12" customFormat="1" ht="21" customHeight="1" x14ac:dyDescent="0.25">
      <c r="A2534" s="19" t="s">
        <v>261</v>
      </c>
      <c r="B2534" s="19" t="s">
        <v>84</v>
      </c>
      <c r="C2534" s="19" t="s">
        <v>114</v>
      </c>
      <c r="D2534" s="20" t="s">
        <v>3354</v>
      </c>
      <c r="E2534" s="19" t="s">
        <v>10184</v>
      </c>
      <c r="F2534" s="21" t="s">
        <v>10185</v>
      </c>
      <c r="G2534" s="21">
        <v>71246</v>
      </c>
      <c r="H2534" s="19"/>
    </row>
    <row r="2535" spans="1:8" s="12" customFormat="1" ht="21" customHeight="1" x14ac:dyDescent="0.25">
      <c r="A2535" s="19" t="s">
        <v>261</v>
      </c>
      <c r="B2535" s="19" t="s">
        <v>84</v>
      </c>
      <c r="C2535" s="19" t="s">
        <v>114</v>
      </c>
      <c r="D2535" s="20" t="s">
        <v>585</v>
      </c>
      <c r="E2535" s="19" t="s">
        <v>1686</v>
      </c>
      <c r="F2535" s="21" t="s">
        <v>2597</v>
      </c>
      <c r="G2535" s="21">
        <v>89870</v>
      </c>
      <c r="H2535" s="19"/>
    </row>
    <row r="2536" spans="1:8" s="12" customFormat="1" ht="21" customHeight="1" x14ac:dyDescent="0.25">
      <c r="A2536" s="19" t="s">
        <v>261</v>
      </c>
      <c r="B2536" s="19" t="s">
        <v>84</v>
      </c>
      <c r="C2536" s="19" t="s">
        <v>114</v>
      </c>
      <c r="D2536" s="20" t="s">
        <v>6294</v>
      </c>
      <c r="E2536" s="19" t="s">
        <v>7823</v>
      </c>
      <c r="F2536" s="19" t="s">
        <v>6059</v>
      </c>
      <c r="G2536" s="21">
        <v>504333</v>
      </c>
      <c r="H2536" s="24"/>
    </row>
    <row r="2537" spans="1:8" s="12" customFormat="1" ht="21" customHeight="1" x14ac:dyDescent="0.25">
      <c r="A2537" s="19" t="s">
        <v>261</v>
      </c>
      <c r="B2537" s="19" t="s">
        <v>84</v>
      </c>
      <c r="C2537" s="19" t="s">
        <v>114</v>
      </c>
      <c r="D2537" s="20" t="s">
        <v>5256</v>
      </c>
      <c r="E2537" s="19" t="s">
        <v>10186</v>
      </c>
      <c r="F2537" s="21" t="s">
        <v>5257</v>
      </c>
      <c r="G2537" s="21">
        <v>87150</v>
      </c>
      <c r="H2537" s="19"/>
    </row>
    <row r="2538" spans="1:8" s="12" customFormat="1" ht="21" customHeight="1" x14ac:dyDescent="0.25">
      <c r="A2538" s="19" t="s">
        <v>261</v>
      </c>
      <c r="B2538" s="19" t="s">
        <v>84</v>
      </c>
      <c r="C2538" s="19" t="s">
        <v>114</v>
      </c>
      <c r="D2538" s="20" t="s">
        <v>10187</v>
      </c>
      <c r="E2538" s="19" t="s">
        <v>10188</v>
      </c>
      <c r="F2538" s="19" t="s">
        <v>10189</v>
      </c>
      <c r="G2538" s="21">
        <v>50585</v>
      </c>
      <c r="H2538" s="19"/>
    </row>
    <row r="2539" spans="1:8" s="12" customFormat="1" ht="21" customHeight="1" x14ac:dyDescent="0.25">
      <c r="A2539" s="19" t="s">
        <v>261</v>
      </c>
      <c r="B2539" s="19" t="s">
        <v>84</v>
      </c>
      <c r="C2539" s="19" t="s">
        <v>114</v>
      </c>
      <c r="D2539" s="20" t="s">
        <v>1087</v>
      </c>
      <c r="E2539" s="19" t="s">
        <v>1701</v>
      </c>
      <c r="F2539" s="21" t="s">
        <v>2611</v>
      </c>
      <c r="G2539" s="21">
        <v>47547</v>
      </c>
      <c r="H2539" s="19"/>
    </row>
    <row r="2540" spans="1:8" s="12" customFormat="1" ht="21" customHeight="1" x14ac:dyDescent="0.25">
      <c r="A2540" s="19" t="s">
        <v>261</v>
      </c>
      <c r="B2540" s="19" t="s">
        <v>84</v>
      </c>
      <c r="C2540" s="19" t="s">
        <v>114</v>
      </c>
      <c r="D2540" s="20" t="s">
        <v>3375</v>
      </c>
      <c r="E2540" s="19" t="s">
        <v>10190</v>
      </c>
      <c r="F2540" s="21" t="s">
        <v>10191</v>
      </c>
      <c r="G2540" s="21">
        <v>71246</v>
      </c>
      <c r="H2540" s="19"/>
    </row>
    <row r="2541" spans="1:8" s="12" customFormat="1" ht="21" customHeight="1" x14ac:dyDescent="0.25">
      <c r="A2541" s="19" t="s">
        <v>261</v>
      </c>
      <c r="B2541" s="19" t="s">
        <v>84</v>
      </c>
      <c r="C2541" s="19" t="s">
        <v>114</v>
      </c>
      <c r="D2541" s="20" t="s">
        <v>5105</v>
      </c>
      <c r="E2541" s="19" t="s">
        <v>5106</v>
      </c>
      <c r="F2541" s="21" t="s">
        <v>3481</v>
      </c>
      <c r="G2541" s="21">
        <v>71246</v>
      </c>
      <c r="H2541" s="19"/>
    </row>
    <row r="2542" spans="1:8" s="12" customFormat="1" ht="21" customHeight="1" x14ac:dyDescent="0.25">
      <c r="A2542" s="19" t="s">
        <v>261</v>
      </c>
      <c r="B2542" s="19" t="s">
        <v>84</v>
      </c>
      <c r="C2542" s="19" t="s">
        <v>114</v>
      </c>
      <c r="D2542" s="20" t="s">
        <v>5130</v>
      </c>
      <c r="E2542" s="19" t="s">
        <v>5131</v>
      </c>
      <c r="F2542" s="21" t="s">
        <v>3481</v>
      </c>
      <c r="G2542" s="21">
        <v>71246</v>
      </c>
      <c r="H2542" s="19"/>
    </row>
    <row r="2543" spans="1:8" s="12" customFormat="1" ht="21" customHeight="1" x14ac:dyDescent="0.25">
      <c r="A2543" s="19" t="s">
        <v>261</v>
      </c>
      <c r="B2543" s="19" t="s">
        <v>84</v>
      </c>
      <c r="C2543" s="19" t="s">
        <v>114</v>
      </c>
      <c r="D2543" s="20" t="s">
        <v>6508</v>
      </c>
      <c r="E2543" s="19" t="s">
        <v>6509</v>
      </c>
      <c r="F2543" s="20" t="s">
        <v>3481</v>
      </c>
      <c r="G2543" s="20">
        <v>71246</v>
      </c>
      <c r="H2543" s="20"/>
    </row>
    <row r="2544" spans="1:8" s="12" customFormat="1" ht="21" customHeight="1" x14ac:dyDescent="0.25">
      <c r="A2544" s="19" t="s">
        <v>261</v>
      </c>
      <c r="B2544" s="19" t="s">
        <v>84</v>
      </c>
      <c r="C2544" s="19" t="s">
        <v>114</v>
      </c>
      <c r="D2544" s="20" t="s">
        <v>3471</v>
      </c>
      <c r="E2544" s="19" t="s">
        <v>10192</v>
      </c>
      <c r="F2544" s="21" t="s">
        <v>10193</v>
      </c>
      <c r="G2544" s="21">
        <v>71246</v>
      </c>
      <c r="H2544" s="19"/>
    </row>
    <row r="2545" spans="1:8" s="12" customFormat="1" ht="21" customHeight="1" x14ac:dyDescent="0.25">
      <c r="A2545" s="19" t="s">
        <v>261</v>
      </c>
      <c r="B2545" s="19" t="s">
        <v>84</v>
      </c>
      <c r="C2545" s="19" t="s">
        <v>114</v>
      </c>
      <c r="D2545" s="20" t="s">
        <v>3955</v>
      </c>
      <c r="E2545" s="19" t="s">
        <v>10194</v>
      </c>
      <c r="F2545" s="19" t="s">
        <v>3956</v>
      </c>
      <c r="G2545" s="19">
        <v>71246</v>
      </c>
      <c r="H2545" s="19"/>
    </row>
    <row r="2546" spans="1:8" s="12" customFormat="1" ht="21" customHeight="1" x14ac:dyDescent="0.25">
      <c r="A2546" s="19" t="s">
        <v>261</v>
      </c>
      <c r="B2546" s="19" t="s">
        <v>84</v>
      </c>
      <c r="C2546" s="19" t="s">
        <v>114</v>
      </c>
      <c r="D2546" s="20" t="s">
        <v>4270</v>
      </c>
      <c r="E2546" s="19" t="s">
        <v>10195</v>
      </c>
      <c r="F2546" s="19" t="s">
        <v>3481</v>
      </c>
      <c r="G2546" s="27">
        <v>71246</v>
      </c>
      <c r="H2546" s="19"/>
    </row>
    <row r="2547" spans="1:8" s="12" customFormat="1" ht="21" customHeight="1" x14ac:dyDescent="0.25">
      <c r="A2547" s="19" t="s">
        <v>261</v>
      </c>
      <c r="B2547" s="19" t="s">
        <v>84</v>
      </c>
      <c r="C2547" s="19" t="s">
        <v>114</v>
      </c>
      <c r="D2547" s="20" t="s">
        <v>4269</v>
      </c>
      <c r="E2547" s="19" t="s">
        <v>10196</v>
      </c>
      <c r="F2547" s="19" t="s">
        <v>3481</v>
      </c>
      <c r="G2547" s="27">
        <v>71246</v>
      </c>
      <c r="H2547" s="19"/>
    </row>
    <row r="2548" spans="1:8" s="12" customFormat="1" ht="21" customHeight="1" x14ac:dyDescent="0.25">
      <c r="A2548" s="19" t="s">
        <v>261</v>
      </c>
      <c r="B2548" s="19" t="s">
        <v>84</v>
      </c>
      <c r="C2548" s="19" t="s">
        <v>114</v>
      </c>
      <c r="D2548" s="20" t="s">
        <v>3421</v>
      </c>
      <c r="E2548" s="19" t="s">
        <v>10197</v>
      </c>
      <c r="F2548" s="21" t="s">
        <v>10198</v>
      </c>
      <c r="G2548" s="21">
        <v>71246</v>
      </c>
      <c r="H2548" s="19"/>
    </row>
    <row r="2549" spans="1:8" s="12" customFormat="1" ht="21" customHeight="1" x14ac:dyDescent="0.25">
      <c r="A2549" s="19" t="s">
        <v>261</v>
      </c>
      <c r="B2549" s="19" t="s">
        <v>84</v>
      </c>
      <c r="C2549" s="19" t="s">
        <v>114</v>
      </c>
      <c r="D2549" s="20" t="s">
        <v>1020</v>
      </c>
      <c r="E2549" s="19" t="s">
        <v>1697</v>
      </c>
      <c r="F2549" s="21" t="s">
        <v>2003</v>
      </c>
      <c r="G2549" s="21">
        <v>7162</v>
      </c>
      <c r="H2549" s="19"/>
    </row>
    <row r="2550" spans="1:8" s="12" customFormat="1" ht="21" customHeight="1" x14ac:dyDescent="0.25">
      <c r="A2550" s="19" t="s">
        <v>261</v>
      </c>
      <c r="B2550" s="19" t="s">
        <v>84</v>
      </c>
      <c r="C2550" s="19" t="s">
        <v>114</v>
      </c>
      <c r="D2550" s="20" t="s">
        <v>1023</v>
      </c>
      <c r="E2550" s="19" t="s">
        <v>1698</v>
      </c>
      <c r="F2550" s="21" t="s">
        <v>2003</v>
      </c>
      <c r="G2550" s="21">
        <v>7162</v>
      </c>
      <c r="H2550" s="19"/>
    </row>
    <row r="2551" spans="1:8" s="12" customFormat="1" ht="21" customHeight="1" x14ac:dyDescent="0.25">
      <c r="A2551" s="19" t="s">
        <v>261</v>
      </c>
      <c r="B2551" s="19" t="s">
        <v>84</v>
      </c>
      <c r="C2551" s="19" t="s">
        <v>114</v>
      </c>
      <c r="D2551" s="20" t="s">
        <v>598</v>
      </c>
      <c r="E2551" s="19" t="s">
        <v>1696</v>
      </c>
      <c r="F2551" s="21" t="s">
        <v>2606</v>
      </c>
      <c r="G2551" s="21">
        <v>39004</v>
      </c>
      <c r="H2551" s="19"/>
    </row>
    <row r="2552" spans="1:8" s="12" customFormat="1" ht="21" customHeight="1" x14ac:dyDescent="0.25">
      <c r="A2552" s="19" t="s">
        <v>261</v>
      </c>
      <c r="B2552" s="19" t="s">
        <v>84</v>
      </c>
      <c r="C2552" s="19" t="s">
        <v>114</v>
      </c>
      <c r="D2552" s="20" t="s">
        <v>10199</v>
      </c>
      <c r="E2552" s="19" t="s">
        <v>10200</v>
      </c>
      <c r="F2552" s="19" t="s">
        <v>6126</v>
      </c>
      <c r="G2552" s="21">
        <v>50585</v>
      </c>
      <c r="H2552" s="19"/>
    </row>
    <row r="2553" spans="1:8" s="12" customFormat="1" ht="21" customHeight="1" x14ac:dyDescent="0.25">
      <c r="A2553" s="19" t="s">
        <v>261</v>
      </c>
      <c r="B2553" s="19" t="s">
        <v>84</v>
      </c>
      <c r="C2553" s="19" t="s">
        <v>114</v>
      </c>
      <c r="D2553" s="20" t="s">
        <v>595</v>
      </c>
      <c r="E2553" s="19" t="s">
        <v>1694</v>
      </c>
      <c r="F2553" s="21" t="s">
        <v>2604</v>
      </c>
      <c r="G2553" s="21">
        <v>22986</v>
      </c>
      <c r="H2553" s="19"/>
    </row>
    <row r="2554" spans="1:8" s="12" customFormat="1" ht="21" customHeight="1" x14ac:dyDescent="0.25">
      <c r="A2554" s="19" t="s">
        <v>261</v>
      </c>
      <c r="B2554" s="19" t="s">
        <v>84</v>
      </c>
      <c r="C2554" s="19" t="s">
        <v>114</v>
      </c>
      <c r="D2554" s="20" t="s">
        <v>10201</v>
      </c>
      <c r="E2554" s="19" t="s">
        <v>1124</v>
      </c>
      <c r="F2554" s="21" t="s">
        <v>3042</v>
      </c>
      <c r="G2554" s="21">
        <v>22986</v>
      </c>
      <c r="H2554" s="19"/>
    </row>
    <row r="2555" spans="1:8" s="12" customFormat="1" ht="21" customHeight="1" x14ac:dyDescent="0.25">
      <c r="A2555" s="19" t="s">
        <v>261</v>
      </c>
      <c r="B2555" s="19" t="s">
        <v>84</v>
      </c>
      <c r="C2555" s="19" t="s">
        <v>114</v>
      </c>
      <c r="D2555" s="20" t="s">
        <v>4282</v>
      </c>
      <c r="E2555" s="19" t="s">
        <v>10202</v>
      </c>
      <c r="F2555" s="19" t="s">
        <v>4328</v>
      </c>
      <c r="G2555" s="27">
        <v>22986</v>
      </c>
      <c r="H2555" s="19"/>
    </row>
    <row r="2556" spans="1:8" s="12" customFormat="1" ht="21" customHeight="1" x14ac:dyDescent="0.25">
      <c r="A2556" s="19" t="s">
        <v>261</v>
      </c>
      <c r="B2556" s="19" t="s">
        <v>84</v>
      </c>
      <c r="C2556" s="19" t="s">
        <v>114</v>
      </c>
      <c r="D2556" s="20" t="s">
        <v>4095</v>
      </c>
      <c r="E2556" s="19" t="s">
        <v>4096</v>
      </c>
      <c r="F2556" s="19" t="s">
        <v>4097</v>
      </c>
      <c r="G2556" s="19">
        <v>29134</v>
      </c>
      <c r="H2556" s="19"/>
    </row>
    <row r="2557" spans="1:8" s="12" customFormat="1" ht="21" customHeight="1" x14ac:dyDescent="0.25">
      <c r="A2557" s="19" t="s">
        <v>261</v>
      </c>
      <c r="B2557" s="19" t="s">
        <v>84</v>
      </c>
      <c r="C2557" s="19" t="s">
        <v>114</v>
      </c>
      <c r="D2557" s="20" t="s">
        <v>6697</v>
      </c>
      <c r="E2557" s="19" t="s">
        <v>6698</v>
      </c>
      <c r="F2557" s="20" t="s">
        <v>6699</v>
      </c>
      <c r="G2557" s="42">
        <v>30152</v>
      </c>
      <c r="H2557" s="29"/>
    </row>
    <row r="2558" spans="1:8" s="12" customFormat="1" ht="21" customHeight="1" x14ac:dyDescent="0.25">
      <c r="A2558" s="19" t="s">
        <v>261</v>
      </c>
      <c r="B2558" s="19" t="s">
        <v>84</v>
      </c>
      <c r="C2558" s="19" t="s">
        <v>114</v>
      </c>
      <c r="D2558" s="20" t="s">
        <v>10203</v>
      </c>
      <c r="E2558" s="19" t="s">
        <v>1674</v>
      </c>
      <c r="F2558" s="21" t="s">
        <v>2585</v>
      </c>
      <c r="G2558" s="21">
        <v>1586</v>
      </c>
      <c r="H2558" s="19"/>
    </row>
    <row r="2559" spans="1:8" s="12" customFormat="1" ht="21" customHeight="1" x14ac:dyDescent="0.25">
      <c r="A2559" s="19" t="s">
        <v>261</v>
      </c>
      <c r="B2559" s="19" t="s">
        <v>84</v>
      </c>
      <c r="C2559" s="19" t="s">
        <v>114</v>
      </c>
      <c r="D2559" s="20" t="s">
        <v>3361</v>
      </c>
      <c r="E2559" s="19" t="s">
        <v>10204</v>
      </c>
      <c r="F2559" s="21" t="s">
        <v>10205</v>
      </c>
      <c r="G2559" s="21">
        <v>71246</v>
      </c>
      <c r="H2559" s="19"/>
    </row>
    <row r="2560" spans="1:8" s="12" customFormat="1" ht="21" customHeight="1" x14ac:dyDescent="0.25">
      <c r="A2560" s="19" t="s">
        <v>261</v>
      </c>
      <c r="B2560" s="19" t="s">
        <v>84</v>
      </c>
      <c r="C2560" s="19" t="s">
        <v>114</v>
      </c>
      <c r="D2560" s="20" t="s">
        <v>575</v>
      </c>
      <c r="E2560" s="19" t="s">
        <v>1676</v>
      </c>
      <c r="F2560" s="21" t="s">
        <v>2587</v>
      </c>
      <c r="G2560" s="21">
        <v>122431</v>
      </c>
      <c r="H2560" s="19"/>
    </row>
    <row r="2561" spans="1:8" s="12" customFormat="1" ht="21" customHeight="1" x14ac:dyDescent="0.25">
      <c r="A2561" s="19" t="s">
        <v>261</v>
      </c>
      <c r="B2561" s="19" t="s">
        <v>84</v>
      </c>
      <c r="C2561" s="19" t="s">
        <v>114</v>
      </c>
      <c r="D2561" s="20" t="s">
        <v>573</v>
      </c>
      <c r="E2561" s="19" t="s">
        <v>1673</v>
      </c>
      <c r="F2561" s="21" t="s">
        <v>2584</v>
      </c>
      <c r="G2561" s="21">
        <v>40832</v>
      </c>
      <c r="H2561" s="19"/>
    </row>
    <row r="2562" spans="1:8" s="12" customFormat="1" ht="21" customHeight="1" x14ac:dyDescent="0.25">
      <c r="A2562" s="19" t="s">
        <v>261</v>
      </c>
      <c r="B2562" s="19" t="s">
        <v>84</v>
      </c>
      <c r="C2562" s="19" t="s">
        <v>114</v>
      </c>
      <c r="D2562" s="20" t="s">
        <v>580</v>
      </c>
      <c r="E2562" s="19" t="s">
        <v>1681</v>
      </c>
      <c r="F2562" s="21" t="s">
        <v>2592</v>
      </c>
      <c r="G2562" s="21">
        <v>45491</v>
      </c>
      <c r="H2562" s="19"/>
    </row>
    <row r="2563" spans="1:8" s="12" customFormat="1" ht="21" customHeight="1" x14ac:dyDescent="0.25">
      <c r="A2563" s="19" t="s">
        <v>261</v>
      </c>
      <c r="B2563" s="19" t="s">
        <v>84</v>
      </c>
      <c r="C2563" s="19" t="s">
        <v>114</v>
      </c>
      <c r="D2563" s="20" t="s">
        <v>3393</v>
      </c>
      <c r="E2563" s="19" t="s">
        <v>10206</v>
      </c>
      <c r="F2563" s="21" t="s">
        <v>10207</v>
      </c>
      <c r="G2563" s="21">
        <v>71246</v>
      </c>
      <c r="H2563" s="19"/>
    </row>
    <row r="2564" spans="1:8" s="12" customFormat="1" ht="21" customHeight="1" x14ac:dyDescent="0.25">
      <c r="A2564" s="19" t="s">
        <v>261</v>
      </c>
      <c r="B2564" s="19" t="s">
        <v>84</v>
      </c>
      <c r="C2564" s="19" t="s">
        <v>114</v>
      </c>
      <c r="D2564" s="20" t="s">
        <v>3394</v>
      </c>
      <c r="E2564" s="19" t="s">
        <v>10208</v>
      </c>
      <c r="F2564" s="21" t="s">
        <v>10209</v>
      </c>
      <c r="G2564" s="21">
        <v>71246</v>
      </c>
      <c r="H2564" s="19"/>
    </row>
    <row r="2565" spans="1:8" s="12" customFormat="1" ht="21" customHeight="1" x14ac:dyDescent="0.25">
      <c r="A2565" s="19" t="s">
        <v>261</v>
      </c>
      <c r="B2565" s="19" t="s">
        <v>84</v>
      </c>
      <c r="C2565" s="19" t="s">
        <v>114</v>
      </c>
      <c r="D2565" s="20" t="s">
        <v>4739</v>
      </c>
      <c r="E2565" s="19" t="s">
        <v>4740</v>
      </c>
      <c r="F2565" s="21" t="s">
        <v>4741</v>
      </c>
      <c r="G2565" s="21">
        <v>444488</v>
      </c>
      <c r="H2565" s="19"/>
    </row>
    <row r="2566" spans="1:8" s="12" customFormat="1" ht="21" customHeight="1" x14ac:dyDescent="0.25">
      <c r="A2566" s="19" t="s">
        <v>261</v>
      </c>
      <c r="B2566" s="19" t="s">
        <v>84</v>
      </c>
      <c r="C2566" s="19" t="s">
        <v>114</v>
      </c>
      <c r="D2566" s="20" t="s">
        <v>587</v>
      </c>
      <c r="E2566" s="19" t="s">
        <v>10210</v>
      </c>
      <c r="F2566" s="21" t="s">
        <v>10211</v>
      </c>
      <c r="G2566" s="21">
        <v>71246</v>
      </c>
      <c r="H2566" s="19"/>
    </row>
    <row r="2567" spans="1:8" s="12" customFormat="1" ht="21" customHeight="1" x14ac:dyDescent="0.25">
      <c r="A2567" s="19" t="s">
        <v>261</v>
      </c>
      <c r="B2567" s="19" t="s">
        <v>84</v>
      </c>
      <c r="C2567" s="19" t="s">
        <v>114</v>
      </c>
      <c r="D2567" s="20" t="s">
        <v>10212</v>
      </c>
      <c r="E2567" s="19" t="s">
        <v>10213</v>
      </c>
      <c r="F2567" s="19" t="s">
        <v>10214</v>
      </c>
      <c r="G2567" s="19">
        <v>9360</v>
      </c>
      <c r="H2567" s="19"/>
    </row>
    <row r="2568" spans="1:8" s="12" customFormat="1" ht="21" customHeight="1" x14ac:dyDescent="0.25">
      <c r="A2568" s="19" t="s">
        <v>261</v>
      </c>
      <c r="B2568" s="19" t="s">
        <v>84</v>
      </c>
      <c r="C2568" s="19" t="s">
        <v>114</v>
      </c>
      <c r="D2568" s="20" t="s">
        <v>593</v>
      </c>
      <c r="E2568" s="19" t="s">
        <v>1693</v>
      </c>
      <c r="F2568" s="21" t="s">
        <v>10215</v>
      </c>
      <c r="G2568" s="21">
        <v>1490</v>
      </c>
      <c r="H2568" s="19"/>
    </row>
    <row r="2569" spans="1:8" s="12" customFormat="1" ht="21" customHeight="1" x14ac:dyDescent="0.25">
      <c r="A2569" s="19" t="s">
        <v>261</v>
      </c>
      <c r="B2569" s="19" t="s">
        <v>84</v>
      </c>
      <c r="C2569" s="19" t="s">
        <v>114</v>
      </c>
      <c r="D2569" s="20" t="s">
        <v>597</v>
      </c>
      <c r="E2569" s="19" t="s">
        <v>1695</v>
      </c>
      <c r="F2569" s="21" t="s">
        <v>2605</v>
      </c>
      <c r="G2569" s="21">
        <v>82175</v>
      </c>
      <c r="H2569" s="19"/>
    </row>
    <row r="2570" spans="1:8" s="12" customFormat="1" ht="21" customHeight="1" x14ac:dyDescent="0.25">
      <c r="A2570" s="19" t="s">
        <v>261</v>
      </c>
      <c r="B2570" s="19" t="s">
        <v>84</v>
      </c>
      <c r="C2570" s="19" t="s">
        <v>114</v>
      </c>
      <c r="D2570" s="20" t="s">
        <v>10216</v>
      </c>
      <c r="E2570" s="19" t="s">
        <v>10217</v>
      </c>
      <c r="F2570" s="19" t="s">
        <v>6179</v>
      </c>
      <c r="G2570" s="21">
        <v>50585</v>
      </c>
      <c r="H2570" s="19"/>
    </row>
    <row r="2571" spans="1:8" s="12" customFormat="1" ht="21" customHeight="1" x14ac:dyDescent="0.25">
      <c r="A2571" s="19" t="s">
        <v>261</v>
      </c>
      <c r="B2571" s="19" t="s">
        <v>84</v>
      </c>
      <c r="C2571" s="19" t="s">
        <v>114</v>
      </c>
      <c r="D2571" s="20" t="s">
        <v>10218</v>
      </c>
      <c r="E2571" s="19" t="s">
        <v>10219</v>
      </c>
      <c r="F2571" s="46" t="s">
        <v>10220</v>
      </c>
      <c r="G2571" s="26">
        <v>1090</v>
      </c>
      <c r="H2571" s="24"/>
    </row>
    <row r="2572" spans="1:8" s="12" customFormat="1" ht="21" customHeight="1" x14ac:dyDescent="0.25">
      <c r="A2572" s="19" t="s">
        <v>261</v>
      </c>
      <c r="B2572" s="19" t="s">
        <v>84</v>
      </c>
      <c r="C2572" s="19" t="s">
        <v>114</v>
      </c>
      <c r="D2572" s="20" t="s">
        <v>572</v>
      </c>
      <c r="E2572" s="19" t="s">
        <v>1672</v>
      </c>
      <c r="F2572" s="21" t="s">
        <v>2583</v>
      </c>
      <c r="G2572" s="21">
        <v>182116</v>
      </c>
      <c r="H2572" s="19"/>
    </row>
    <row r="2573" spans="1:8" s="12" customFormat="1" ht="21" customHeight="1" x14ac:dyDescent="0.25">
      <c r="A2573" s="19" t="s">
        <v>261</v>
      </c>
      <c r="B2573" s="19" t="s">
        <v>84</v>
      </c>
      <c r="C2573" s="19" t="s">
        <v>114</v>
      </c>
      <c r="D2573" s="20" t="s">
        <v>589</v>
      </c>
      <c r="E2573" s="19" t="s">
        <v>1689</v>
      </c>
      <c r="F2573" s="21" t="s">
        <v>2600</v>
      </c>
      <c r="G2573" s="21">
        <v>39803</v>
      </c>
      <c r="H2573" s="19"/>
    </row>
    <row r="2574" spans="1:8" s="12" customFormat="1" ht="21" customHeight="1" x14ac:dyDescent="0.25">
      <c r="A2574" s="19" t="s">
        <v>261</v>
      </c>
      <c r="B2574" s="19" t="s">
        <v>84</v>
      </c>
      <c r="C2574" s="19" t="s">
        <v>114</v>
      </c>
      <c r="D2574" s="20" t="s">
        <v>10221</v>
      </c>
      <c r="E2574" s="19" t="s">
        <v>10222</v>
      </c>
      <c r="F2574" s="19" t="s">
        <v>10223</v>
      </c>
      <c r="G2574" s="21">
        <v>50585</v>
      </c>
      <c r="H2574" s="19"/>
    </row>
    <row r="2575" spans="1:8" s="12" customFormat="1" ht="21" customHeight="1" x14ac:dyDescent="0.25">
      <c r="A2575" s="19" t="s">
        <v>261</v>
      </c>
      <c r="B2575" s="19" t="s">
        <v>84</v>
      </c>
      <c r="C2575" s="19" t="s">
        <v>114</v>
      </c>
      <c r="D2575" s="20" t="s">
        <v>586</v>
      </c>
      <c r="E2575" s="19" t="s">
        <v>1687</v>
      </c>
      <c r="F2575" s="21" t="s">
        <v>2598</v>
      </c>
      <c r="G2575" s="21">
        <v>22986</v>
      </c>
      <c r="H2575" s="19"/>
    </row>
    <row r="2576" spans="1:8" s="12" customFormat="1" ht="21" customHeight="1" x14ac:dyDescent="0.25">
      <c r="A2576" s="19" t="s">
        <v>261</v>
      </c>
      <c r="B2576" s="19" t="s">
        <v>84</v>
      </c>
      <c r="C2576" s="19" t="s">
        <v>114</v>
      </c>
      <c r="D2576" s="20" t="s">
        <v>1060</v>
      </c>
      <c r="E2576" s="19" t="s">
        <v>10224</v>
      </c>
      <c r="F2576" s="21" t="s">
        <v>10225</v>
      </c>
      <c r="G2576" s="21">
        <v>392734</v>
      </c>
      <c r="H2576" s="19"/>
    </row>
    <row r="2577" spans="1:8" s="12" customFormat="1" ht="21" customHeight="1" x14ac:dyDescent="0.25">
      <c r="A2577" s="19" t="s">
        <v>261</v>
      </c>
      <c r="B2577" s="19" t="s">
        <v>84</v>
      </c>
      <c r="C2577" s="19" t="s">
        <v>114</v>
      </c>
      <c r="D2577" s="20" t="s">
        <v>3418</v>
      </c>
      <c r="E2577" s="19" t="s">
        <v>10226</v>
      </c>
      <c r="F2577" s="21" t="s">
        <v>10227</v>
      </c>
      <c r="G2577" s="21">
        <v>71246</v>
      </c>
      <c r="H2577" s="19"/>
    </row>
    <row r="2578" spans="1:8" s="12" customFormat="1" ht="21" customHeight="1" x14ac:dyDescent="0.25">
      <c r="A2578" s="19" t="s">
        <v>261</v>
      </c>
      <c r="B2578" s="19" t="s">
        <v>84</v>
      </c>
      <c r="C2578" s="19" t="s">
        <v>114</v>
      </c>
      <c r="D2578" s="20" t="s">
        <v>1036</v>
      </c>
      <c r="E2578" s="19" t="s">
        <v>1700</v>
      </c>
      <c r="F2578" s="21" t="s">
        <v>2610</v>
      </c>
      <c r="G2578" s="21">
        <v>126513</v>
      </c>
      <c r="H2578" s="19"/>
    </row>
    <row r="2579" spans="1:8" s="12" customFormat="1" ht="21" customHeight="1" x14ac:dyDescent="0.25">
      <c r="A2579" s="19" t="s">
        <v>261</v>
      </c>
      <c r="B2579" s="19" t="s">
        <v>84</v>
      </c>
      <c r="C2579" s="19" t="s">
        <v>114</v>
      </c>
      <c r="D2579" s="20" t="s">
        <v>590</v>
      </c>
      <c r="E2579" s="19" t="s">
        <v>1690</v>
      </c>
      <c r="F2579" s="21" t="s">
        <v>2601</v>
      </c>
      <c r="G2579" s="21">
        <v>114637</v>
      </c>
      <c r="H2579" s="19"/>
    </row>
    <row r="2580" spans="1:8" s="12" customFormat="1" ht="21" customHeight="1" x14ac:dyDescent="0.25">
      <c r="A2580" s="19" t="s">
        <v>261</v>
      </c>
      <c r="B2580" s="19" t="s">
        <v>84</v>
      </c>
      <c r="C2580" s="19" t="s">
        <v>114</v>
      </c>
      <c r="D2580" s="20" t="s">
        <v>976</v>
      </c>
      <c r="E2580" s="19" t="s">
        <v>1669</v>
      </c>
      <c r="F2580" s="21" t="s">
        <v>2580</v>
      </c>
      <c r="G2580" s="21">
        <v>118347</v>
      </c>
      <c r="H2580" s="19"/>
    </row>
    <row r="2581" spans="1:8" s="12" customFormat="1" ht="21" customHeight="1" x14ac:dyDescent="0.25">
      <c r="A2581" s="19" t="s">
        <v>261</v>
      </c>
      <c r="B2581" s="19" t="s">
        <v>84</v>
      </c>
      <c r="C2581" s="19" t="s">
        <v>114</v>
      </c>
      <c r="D2581" s="20" t="s">
        <v>1104</v>
      </c>
      <c r="E2581" s="19" t="s">
        <v>1702</v>
      </c>
      <c r="F2581" s="21" t="s">
        <v>2612</v>
      </c>
      <c r="G2581" s="21">
        <v>118347</v>
      </c>
      <c r="H2581" s="19"/>
    </row>
    <row r="2582" spans="1:8" s="12" customFormat="1" ht="21" customHeight="1" x14ac:dyDescent="0.25">
      <c r="A2582" s="19" t="s">
        <v>261</v>
      </c>
      <c r="B2582" s="19" t="s">
        <v>84</v>
      </c>
      <c r="C2582" s="19" t="s">
        <v>114</v>
      </c>
      <c r="D2582" s="20" t="s">
        <v>965</v>
      </c>
      <c r="E2582" s="19" t="s">
        <v>1668</v>
      </c>
      <c r="F2582" s="21" t="s">
        <v>2579</v>
      </c>
      <c r="G2582" s="21">
        <v>118347</v>
      </c>
      <c r="H2582" s="19"/>
    </row>
    <row r="2583" spans="1:8" s="12" customFormat="1" ht="21" customHeight="1" x14ac:dyDescent="0.25">
      <c r="A2583" s="19" t="s">
        <v>261</v>
      </c>
      <c r="B2583" s="19" t="s">
        <v>84</v>
      </c>
      <c r="C2583" s="19" t="s">
        <v>114</v>
      </c>
      <c r="D2583" s="20" t="s">
        <v>10228</v>
      </c>
      <c r="E2583" s="19" t="s">
        <v>10229</v>
      </c>
      <c r="F2583" s="21" t="s">
        <v>10230</v>
      </c>
      <c r="G2583" s="21">
        <v>4184</v>
      </c>
      <c r="H2583" s="19"/>
    </row>
    <row r="2584" spans="1:8" s="12" customFormat="1" ht="21" customHeight="1" x14ac:dyDescent="0.25">
      <c r="A2584" s="19" t="s">
        <v>261</v>
      </c>
      <c r="B2584" s="19" t="s">
        <v>84</v>
      </c>
      <c r="C2584" s="19" t="s">
        <v>114</v>
      </c>
      <c r="D2584" s="20" t="s">
        <v>3425</v>
      </c>
      <c r="E2584" s="19" t="s">
        <v>10231</v>
      </c>
      <c r="F2584" s="21" t="s">
        <v>10232</v>
      </c>
      <c r="G2584" s="21">
        <v>71246</v>
      </c>
      <c r="H2584" s="19"/>
    </row>
    <row r="2585" spans="1:8" s="12" customFormat="1" ht="21" customHeight="1" x14ac:dyDescent="0.25">
      <c r="A2585" s="19" t="s">
        <v>261</v>
      </c>
      <c r="B2585" s="19" t="s">
        <v>84</v>
      </c>
      <c r="C2585" s="19" t="s">
        <v>10233</v>
      </c>
      <c r="D2585" s="20" t="s">
        <v>10234</v>
      </c>
      <c r="E2585" s="19" t="s">
        <v>10235</v>
      </c>
      <c r="F2585" s="21" t="s">
        <v>10236</v>
      </c>
      <c r="G2585" s="21">
        <v>31225</v>
      </c>
      <c r="H2585" s="19"/>
    </row>
    <row r="2586" spans="1:8" s="12" customFormat="1" ht="21" customHeight="1" x14ac:dyDescent="0.25">
      <c r="A2586" s="19" t="s">
        <v>261</v>
      </c>
      <c r="B2586" s="19" t="s">
        <v>84</v>
      </c>
      <c r="C2586" s="19" t="s">
        <v>10233</v>
      </c>
      <c r="D2586" s="20" t="s">
        <v>10237</v>
      </c>
      <c r="E2586" s="19" t="s">
        <v>10238</v>
      </c>
      <c r="F2586" s="21" t="s">
        <v>10239</v>
      </c>
      <c r="G2586" s="21">
        <v>11245</v>
      </c>
      <c r="H2586" s="19"/>
    </row>
    <row r="2587" spans="1:8" s="12" customFormat="1" ht="21" customHeight="1" x14ac:dyDescent="0.25">
      <c r="A2587" s="19" t="s">
        <v>261</v>
      </c>
      <c r="B2587" s="19" t="s">
        <v>84</v>
      </c>
      <c r="C2587" s="19" t="s">
        <v>5103</v>
      </c>
      <c r="D2587" s="20" t="s">
        <v>3691</v>
      </c>
      <c r="E2587" s="19" t="s">
        <v>10240</v>
      </c>
      <c r="F2587" s="21" t="s">
        <v>10241</v>
      </c>
      <c r="G2587" s="21">
        <v>0</v>
      </c>
      <c r="H2587" s="19"/>
    </row>
    <row r="2588" spans="1:8" s="12" customFormat="1" ht="21" customHeight="1" x14ac:dyDescent="0.25">
      <c r="A2588" s="19" t="s">
        <v>261</v>
      </c>
      <c r="B2588" s="19" t="s">
        <v>84</v>
      </c>
      <c r="C2588" s="19" t="s">
        <v>4684</v>
      </c>
      <c r="D2588" s="20" t="s">
        <v>647</v>
      </c>
      <c r="E2588" s="19" t="s">
        <v>1703</v>
      </c>
      <c r="F2588" s="21" t="s">
        <v>2613</v>
      </c>
      <c r="G2588" s="21">
        <v>3084</v>
      </c>
      <c r="H2588" s="19"/>
    </row>
    <row r="2589" spans="1:8" s="12" customFormat="1" ht="21" customHeight="1" x14ac:dyDescent="0.25">
      <c r="A2589" s="19" t="s">
        <v>261</v>
      </c>
      <c r="B2589" s="19" t="s">
        <v>84</v>
      </c>
      <c r="C2589" s="19" t="s">
        <v>4684</v>
      </c>
      <c r="D2589" s="20" t="s">
        <v>10242</v>
      </c>
      <c r="E2589" s="19" t="s">
        <v>10243</v>
      </c>
      <c r="F2589" s="19" t="s">
        <v>6146</v>
      </c>
      <c r="G2589" s="21">
        <v>50585</v>
      </c>
      <c r="H2589" s="19"/>
    </row>
    <row r="2590" spans="1:8" s="12" customFormat="1" ht="21" customHeight="1" x14ac:dyDescent="0.25">
      <c r="A2590" s="19" t="s">
        <v>261</v>
      </c>
      <c r="B2590" s="19" t="s">
        <v>84</v>
      </c>
      <c r="C2590" s="19" t="s">
        <v>4684</v>
      </c>
      <c r="D2590" s="20" t="s">
        <v>5242</v>
      </c>
      <c r="E2590" s="19" t="s">
        <v>10244</v>
      </c>
      <c r="F2590" s="21" t="s">
        <v>5243</v>
      </c>
      <c r="G2590" s="21">
        <v>87150</v>
      </c>
      <c r="H2590" s="19"/>
    </row>
    <row r="2591" spans="1:8" s="12" customFormat="1" ht="21" customHeight="1" x14ac:dyDescent="0.25">
      <c r="A2591" s="19" t="s">
        <v>261</v>
      </c>
      <c r="B2591" s="19" t="s">
        <v>84</v>
      </c>
      <c r="C2591" s="19" t="s">
        <v>4684</v>
      </c>
      <c r="D2591" s="20" t="s">
        <v>10245</v>
      </c>
      <c r="E2591" s="19" t="s">
        <v>10246</v>
      </c>
      <c r="F2591" s="21" t="s">
        <v>10247</v>
      </c>
      <c r="G2591" s="21">
        <v>11245</v>
      </c>
      <c r="H2591" s="19"/>
    </row>
    <row r="2592" spans="1:8" s="12" customFormat="1" ht="21" customHeight="1" x14ac:dyDescent="0.25">
      <c r="A2592" s="19" t="s">
        <v>261</v>
      </c>
      <c r="B2592" s="19" t="s">
        <v>84</v>
      </c>
      <c r="C2592" s="19" t="s">
        <v>4684</v>
      </c>
      <c r="D2592" s="20" t="s">
        <v>10245</v>
      </c>
      <c r="E2592" s="19" t="s">
        <v>10248</v>
      </c>
      <c r="F2592" s="21" t="s">
        <v>10249</v>
      </c>
      <c r="G2592" s="21">
        <v>11245</v>
      </c>
      <c r="H2592" s="19"/>
    </row>
    <row r="2593" spans="1:8" s="12" customFormat="1" ht="21" customHeight="1" x14ac:dyDescent="0.25">
      <c r="A2593" s="19" t="s">
        <v>261</v>
      </c>
      <c r="B2593" s="19" t="s">
        <v>84</v>
      </c>
      <c r="C2593" s="19" t="s">
        <v>4684</v>
      </c>
      <c r="D2593" s="20" t="s">
        <v>3374</v>
      </c>
      <c r="E2593" s="19" t="s">
        <v>10250</v>
      </c>
      <c r="F2593" s="21" t="s">
        <v>10251</v>
      </c>
      <c r="G2593" s="21">
        <v>71246</v>
      </c>
      <c r="H2593" s="19"/>
    </row>
    <row r="2594" spans="1:8" s="12" customFormat="1" ht="21" customHeight="1" x14ac:dyDescent="0.25">
      <c r="A2594" s="19" t="s">
        <v>261</v>
      </c>
      <c r="B2594" s="19" t="s">
        <v>84</v>
      </c>
      <c r="C2594" s="19" t="s">
        <v>4684</v>
      </c>
      <c r="D2594" s="20" t="s">
        <v>5949</v>
      </c>
      <c r="E2594" s="19" t="s">
        <v>5950</v>
      </c>
      <c r="F2594" s="21" t="s">
        <v>3481</v>
      </c>
      <c r="G2594" s="21">
        <v>71246</v>
      </c>
      <c r="H2594" s="19"/>
    </row>
    <row r="2595" spans="1:8" s="12" customFormat="1" ht="21" customHeight="1" x14ac:dyDescent="0.25">
      <c r="A2595" s="19" t="s">
        <v>261</v>
      </c>
      <c r="B2595" s="19" t="s">
        <v>84</v>
      </c>
      <c r="C2595" s="19" t="s">
        <v>4684</v>
      </c>
      <c r="D2595" s="20" t="s">
        <v>10252</v>
      </c>
      <c r="E2595" s="19" t="s">
        <v>10253</v>
      </c>
      <c r="F2595" s="21" t="s">
        <v>8839</v>
      </c>
      <c r="G2595" s="21">
        <v>31225</v>
      </c>
      <c r="H2595" s="19"/>
    </row>
    <row r="2596" spans="1:8" s="12" customFormat="1" ht="21" customHeight="1" x14ac:dyDescent="0.25">
      <c r="A2596" s="19" t="s">
        <v>261</v>
      </c>
      <c r="B2596" s="19" t="s">
        <v>84</v>
      </c>
      <c r="C2596" s="19" t="s">
        <v>4684</v>
      </c>
      <c r="D2596" s="20" t="s">
        <v>5437</v>
      </c>
      <c r="E2596" s="19" t="s">
        <v>10254</v>
      </c>
      <c r="F2596" s="19">
        <v>8002233</v>
      </c>
      <c r="G2596" s="21">
        <v>25056</v>
      </c>
      <c r="H2596" s="19"/>
    </row>
    <row r="2597" spans="1:8" s="12" customFormat="1" ht="21" customHeight="1" x14ac:dyDescent="0.25">
      <c r="A2597" s="19" t="s">
        <v>261</v>
      </c>
      <c r="B2597" s="19" t="s">
        <v>84</v>
      </c>
      <c r="C2597" s="19" t="s">
        <v>5890</v>
      </c>
      <c r="D2597" s="20" t="s">
        <v>5900</v>
      </c>
      <c r="E2597" s="19" t="s">
        <v>7845</v>
      </c>
      <c r="F2597" s="19" t="s">
        <v>5892</v>
      </c>
      <c r="G2597" s="21">
        <v>0</v>
      </c>
      <c r="H2597" s="19"/>
    </row>
    <row r="2598" spans="1:8" s="12" customFormat="1" ht="21" customHeight="1" x14ac:dyDescent="0.25">
      <c r="A2598" s="19" t="s">
        <v>261</v>
      </c>
      <c r="B2598" s="19" t="s">
        <v>84</v>
      </c>
      <c r="C2598" s="19" t="s">
        <v>4185</v>
      </c>
      <c r="D2598" s="20" t="s">
        <v>5244</v>
      </c>
      <c r="E2598" s="19" t="s">
        <v>10255</v>
      </c>
      <c r="F2598" s="21" t="s">
        <v>5245</v>
      </c>
      <c r="G2598" s="21">
        <v>87150</v>
      </c>
      <c r="H2598" s="19"/>
    </row>
    <row r="2599" spans="1:8" s="12" customFormat="1" ht="21" customHeight="1" x14ac:dyDescent="0.25">
      <c r="A2599" s="19" t="s">
        <v>261</v>
      </c>
      <c r="B2599" s="19" t="s">
        <v>84</v>
      </c>
      <c r="C2599" s="19" t="s">
        <v>4185</v>
      </c>
      <c r="D2599" s="20" t="s">
        <v>10256</v>
      </c>
      <c r="E2599" s="19" t="s">
        <v>10257</v>
      </c>
      <c r="F2599" s="21" t="s">
        <v>10258</v>
      </c>
      <c r="G2599" s="21">
        <v>31225</v>
      </c>
      <c r="H2599" s="19"/>
    </row>
    <row r="2600" spans="1:8" s="12" customFormat="1" ht="21" customHeight="1" x14ac:dyDescent="0.25">
      <c r="A2600" s="19" t="s">
        <v>261</v>
      </c>
      <c r="B2600" s="19" t="s">
        <v>84</v>
      </c>
      <c r="C2600" s="19" t="s">
        <v>4185</v>
      </c>
      <c r="D2600" s="20" t="s">
        <v>4184</v>
      </c>
      <c r="E2600" s="19" t="s">
        <v>4186</v>
      </c>
      <c r="F2600" s="19" t="s">
        <v>4187</v>
      </c>
      <c r="G2600" s="27">
        <v>482039</v>
      </c>
      <c r="H2600" s="19"/>
    </row>
    <row r="2601" spans="1:8" s="12" customFormat="1" ht="21" customHeight="1" x14ac:dyDescent="0.25">
      <c r="A2601" s="19" t="s">
        <v>261</v>
      </c>
      <c r="B2601" s="19" t="s">
        <v>84</v>
      </c>
      <c r="C2601" s="19" t="s">
        <v>862</v>
      </c>
      <c r="D2601" s="20" t="s">
        <v>937</v>
      </c>
      <c r="E2601" s="19" t="s">
        <v>1710</v>
      </c>
      <c r="F2601" s="21" t="s">
        <v>2140</v>
      </c>
      <c r="G2601" s="21">
        <v>185248</v>
      </c>
      <c r="H2601" s="19"/>
    </row>
    <row r="2602" spans="1:8" s="12" customFormat="1" ht="21" customHeight="1" x14ac:dyDescent="0.25">
      <c r="A2602" s="19" t="s">
        <v>261</v>
      </c>
      <c r="B2602" s="19" t="s">
        <v>84</v>
      </c>
      <c r="C2602" s="19" t="s">
        <v>862</v>
      </c>
      <c r="D2602" s="20" t="s">
        <v>4486</v>
      </c>
      <c r="E2602" s="19" t="s">
        <v>7846</v>
      </c>
      <c r="F2602" s="19" t="s">
        <v>4487</v>
      </c>
      <c r="G2602" s="27">
        <v>283235</v>
      </c>
      <c r="H2602" s="19"/>
    </row>
    <row r="2603" spans="1:8" s="12" customFormat="1" ht="21" customHeight="1" x14ac:dyDescent="0.25">
      <c r="A2603" s="19" t="s">
        <v>261</v>
      </c>
      <c r="B2603" s="19" t="s">
        <v>84</v>
      </c>
      <c r="C2603" s="19" t="s">
        <v>862</v>
      </c>
      <c r="D2603" s="20" t="s">
        <v>10259</v>
      </c>
      <c r="E2603" s="19" t="s">
        <v>10260</v>
      </c>
      <c r="F2603" s="19" t="s">
        <v>6145</v>
      </c>
      <c r="G2603" s="21">
        <v>50585</v>
      </c>
      <c r="H2603" s="19"/>
    </row>
    <row r="2604" spans="1:8" s="12" customFormat="1" ht="21" customHeight="1" x14ac:dyDescent="0.25">
      <c r="A2604" s="19" t="s">
        <v>261</v>
      </c>
      <c r="B2604" s="19" t="s">
        <v>84</v>
      </c>
      <c r="C2604" s="19" t="s">
        <v>862</v>
      </c>
      <c r="D2604" s="20" t="s">
        <v>600</v>
      </c>
      <c r="E2604" s="19" t="s">
        <v>1706</v>
      </c>
      <c r="F2604" s="21" t="s">
        <v>2616</v>
      </c>
      <c r="G2604" s="21">
        <v>81107</v>
      </c>
      <c r="H2604" s="19"/>
    </row>
    <row r="2605" spans="1:8" s="12" customFormat="1" ht="21" customHeight="1" x14ac:dyDescent="0.25">
      <c r="A2605" s="19" t="s">
        <v>261</v>
      </c>
      <c r="B2605" s="19" t="s">
        <v>84</v>
      </c>
      <c r="C2605" s="19" t="s">
        <v>862</v>
      </c>
      <c r="D2605" s="20" t="s">
        <v>3127</v>
      </c>
      <c r="E2605" s="19" t="s">
        <v>3128</v>
      </c>
      <c r="F2605" s="21" t="s">
        <v>2092</v>
      </c>
      <c r="G2605" s="21">
        <v>62678</v>
      </c>
      <c r="H2605" s="19"/>
    </row>
    <row r="2606" spans="1:8" s="12" customFormat="1" ht="21" customHeight="1" x14ac:dyDescent="0.25">
      <c r="A2606" s="19" t="s">
        <v>261</v>
      </c>
      <c r="B2606" s="19" t="s">
        <v>84</v>
      </c>
      <c r="C2606" s="19" t="s">
        <v>862</v>
      </c>
      <c r="D2606" s="20" t="s">
        <v>3129</v>
      </c>
      <c r="E2606" s="19" t="s">
        <v>3130</v>
      </c>
      <c r="F2606" s="21" t="s">
        <v>3131</v>
      </c>
      <c r="G2606" s="21">
        <v>126348</v>
      </c>
      <c r="H2606" s="19"/>
    </row>
    <row r="2607" spans="1:8" s="12" customFormat="1" ht="21" customHeight="1" x14ac:dyDescent="0.25">
      <c r="A2607" s="19" t="s">
        <v>261</v>
      </c>
      <c r="B2607" s="19" t="s">
        <v>84</v>
      </c>
      <c r="C2607" s="19" t="s">
        <v>862</v>
      </c>
      <c r="D2607" s="20" t="s">
        <v>601</v>
      </c>
      <c r="E2607" s="19" t="s">
        <v>1707</v>
      </c>
      <c r="F2607" s="21" t="s">
        <v>2617</v>
      </c>
      <c r="G2607" s="21">
        <v>87150</v>
      </c>
      <c r="H2607" s="19"/>
    </row>
    <row r="2608" spans="1:8" s="12" customFormat="1" ht="21" customHeight="1" x14ac:dyDescent="0.25">
      <c r="A2608" s="19" t="s">
        <v>261</v>
      </c>
      <c r="B2608" s="19" t="s">
        <v>84</v>
      </c>
      <c r="C2608" s="19" t="s">
        <v>862</v>
      </c>
      <c r="D2608" s="20" t="s">
        <v>602</v>
      </c>
      <c r="E2608" s="19" t="s">
        <v>1708</v>
      </c>
      <c r="F2608" s="21" t="s">
        <v>2618</v>
      </c>
      <c r="G2608" s="21">
        <v>87150</v>
      </c>
      <c r="H2608" s="19"/>
    </row>
    <row r="2609" spans="1:8" s="12" customFormat="1" ht="21" customHeight="1" x14ac:dyDescent="0.25">
      <c r="A2609" s="19" t="s">
        <v>261</v>
      </c>
      <c r="B2609" s="19" t="s">
        <v>84</v>
      </c>
      <c r="C2609" s="19" t="s">
        <v>862</v>
      </c>
      <c r="D2609" s="20" t="s">
        <v>3371</v>
      </c>
      <c r="E2609" s="19" t="s">
        <v>10261</v>
      </c>
      <c r="F2609" s="21" t="s">
        <v>10262</v>
      </c>
      <c r="G2609" s="21">
        <v>71246</v>
      </c>
      <c r="H2609" s="19"/>
    </row>
    <row r="2610" spans="1:8" s="12" customFormat="1" ht="21" customHeight="1" x14ac:dyDescent="0.25">
      <c r="A2610" s="19" t="s">
        <v>261</v>
      </c>
      <c r="B2610" s="19" t="s">
        <v>84</v>
      </c>
      <c r="C2610" s="19" t="s">
        <v>862</v>
      </c>
      <c r="D2610" s="20" t="s">
        <v>10263</v>
      </c>
      <c r="E2610" s="19" t="s">
        <v>10264</v>
      </c>
      <c r="F2610" s="21" t="s">
        <v>10265</v>
      </c>
      <c r="G2610" s="21">
        <v>71246</v>
      </c>
      <c r="H2610" s="19"/>
    </row>
    <row r="2611" spans="1:8" s="12" customFormat="1" ht="21" customHeight="1" x14ac:dyDescent="0.25">
      <c r="A2611" s="19" t="s">
        <v>261</v>
      </c>
      <c r="B2611" s="19" t="s">
        <v>84</v>
      </c>
      <c r="C2611" s="19" t="s">
        <v>862</v>
      </c>
      <c r="D2611" s="20" t="s">
        <v>3260</v>
      </c>
      <c r="E2611" s="19" t="s">
        <v>3261</v>
      </c>
      <c r="F2611" s="21" t="s">
        <v>3259</v>
      </c>
      <c r="G2611" s="21">
        <v>45491</v>
      </c>
      <c r="H2611" s="19"/>
    </row>
    <row r="2612" spans="1:8" s="12" customFormat="1" ht="21" customHeight="1" x14ac:dyDescent="0.25">
      <c r="A2612" s="19" t="s">
        <v>261</v>
      </c>
      <c r="B2612" s="19" t="s">
        <v>84</v>
      </c>
      <c r="C2612" s="19" t="s">
        <v>862</v>
      </c>
      <c r="D2612" s="20" t="s">
        <v>10266</v>
      </c>
      <c r="E2612" s="19" t="s">
        <v>1709</v>
      </c>
      <c r="F2612" s="21" t="s">
        <v>2619</v>
      </c>
      <c r="G2612" s="21">
        <v>7832</v>
      </c>
      <c r="H2612" s="19"/>
    </row>
    <row r="2613" spans="1:8" s="12" customFormat="1" ht="21" customHeight="1" x14ac:dyDescent="0.25">
      <c r="A2613" s="19" t="s">
        <v>261</v>
      </c>
      <c r="B2613" s="19" t="s">
        <v>84</v>
      </c>
      <c r="C2613" s="19" t="s">
        <v>862</v>
      </c>
      <c r="D2613" s="20" t="s">
        <v>4271</v>
      </c>
      <c r="E2613" s="19" t="s">
        <v>10267</v>
      </c>
      <c r="F2613" s="19" t="s">
        <v>4319</v>
      </c>
      <c r="G2613" s="27">
        <v>391692</v>
      </c>
      <c r="H2613" s="19"/>
    </row>
    <row r="2614" spans="1:8" s="12" customFormat="1" ht="21" customHeight="1" x14ac:dyDescent="0.25">
      <c r="A2614" s="19" t="s">
        <v>261</v>
      </c>
      <c r="B2614" s="19" t="s">
        <v>84</v>
      </c>
      <c r="C2614" s="19" t="s">
        <v>862</v>
      </c>
      <c r="D2614" s="20" t="s">
        <v>599</v>
      </c>
      <c r="E2614" s="19" t="s">
        <v>1705</v>
      </c>
      <c r="F2614" s="21" t="s">
        <v>2615</v>
      </c>
      <c r="G2614" s="21">
        <v>52001</v>
      </c>
      <c r="H2614" s="19"/>
    </row>
    <row r="2615" spans="1:8" s="12" customFormat="1" ht="21" customHeight="1" x14ac:dyDescent="0.25">
      <c r="A2615" s="19" t="s">
        <v>261</v>
      </c>
      <c r="B2615" s="19" t="s">
        <v>84</v>
      </c>
      <c r="C2615" s="19" t="s">
        <v>862</v>
      </c>
      <c r="D2615" s="20" t="s">
        <v>5438</v>
      </c>
      <c r="E2615" s="19" t="s">
        <v>5400</v>
      </c>
      <c r="F2615" s="19" t="s">
        <v>5439</v>
      </c>
      <c r="G2615" s="21">
        <v>392192</v>
      </c>
      <c r="H2615" s="19"/>
    </row>
    <row r="2616" spans="1:8" s="12" customFormat="1" ht="21" customHeight="1" x14ac:dyDescent="0.25">
      <c r="A2616" s="19" t="s">
        <v>261</v>
      </c>
      <c r="B2616" s="19" t="s">
        <v>84</v>
      </c>
      <c r="C2616" s="19" t="s">
        <v>862</v>
      </c>
      <c r="D2616" s="20" t="s">
        <v>958</v>
      </c>
      <c r="E2616" s="19" t="s">
        <v>1704</v>
      </c>
      <c r="F2616" s="21" t="s">
        <v>2614</v>
      </c>
      <c r="G2616" s="21">
        <v>118347</v>
      </c>
      <c r="H2616" s="19"/>
    </row>
    <row r="2617" spans="1:8" s="12" customFormat="1" ht="21" customHeight="1" x14ac:dyDescent="0.25">
      <c r="A2617" s="19" t="s">
        <v>261</v>
      </c>
      <c r="B2617" s="19" t="s">
        <v>84</v>
      </c>
      <c r="C2617" s="19" t="s">
        <v>862</v>
      </c>
      <c r="D2617" s="20" t="s">
        <v>1031</v>
      </c>
      <c r="E2617" s="19" t="s">
        <v>1711</v>
      </c>
      <c r="F2617" s="21" t="s">
        <v>2620</v>
      </c>
      <c r="G2617" s="21">
        <v>126513</v>
      </c>
      <c r="H2617" s="19"/>
    </row>
    <row r="2618" spans="1:8" s="12" customFormat="1" ht="21" customHeight="1" x14ac:dyDescent="0.25">
      <c r="A2618" s="19" t="s">
        <v>261</v>
      </c>
      <c r="B2618" s="19" t="s">
        <v>84</v>
      </c>
      <c r="C2618" s="19" t="s">
        <v>862</v>
      </c>
      <c r="D2618" s="20" t="s">
        <v>10268</v>
      </c>
      <c r="E2618" s="19" t="s">
        <v>10269</v>
      </c>
      <c r="F2618" s="19" t="s">
        <v>3985</v>
      </c>
      <c r="G2618" s="19">
        <v>392192</v>
      </c>
      <c r="H2618" s="19"/>
    </row>
    <row r="2619" spans="1:8" s="12" customFormat="1" ht="21" customHeight="1" x14ac:dyDescent="0.25">
      <c r="A2619" s="19" t="s">
        <v>261</v>
      </c>
      <c r="B2619" s="19" t="s">
        <v>84</v>
      </c>
      <c r="C2619" s="19" t="s">
        <v>940</v>
      </c>
      <c r="D2619" s="20" t="s">
        <v>3832</v>
      </c>
      <c r="E2619" s="19" t="s">
        <v>10270</v>
      </c>
      <c r="F2619" s="21" t="s">
        <v>10271</v>
      </c>
      <c r="G2619" s="21">
        <v>69229</v>
      </c>
      <c r="H2619" s="19"/>
    </row>
    <row r="2620" spans="1:8" s="12" customFormat="1" ht="21" customHeight="1" x14ac:dyDescent="0.25">
      <c r="A2620" s="19" t="s">
        <v>261</v>
      </c>
      <c r="B2620" s="19" t="s">
        <v>84</v>
      </c>
      <c r="C2620" s="19" t="s">
        <v>940</v>
      </c>
      <c r="D2620" s="20" t="s">
        <v>10272</v>
      </c>
      <c r="E2620" s="19" t="s">
        <v>4985</v>
      </c>
      <c r="F2620" s="21" t="s">
        <v>4986</v>
      </c>
      <c r="G2620" s="21">
        <v>50585</v>
      </c>
      <c r="H2620" s="19"/>
    </row>
    <row r="2621" spans="1:8" s="12" customFormat="1" ht="21" customHeight="1" x14ac:dyDescent="0.25">
      <c r="A2621" s="19" t="s">
        <v>261</v>
      </c>
      <c r="B2621" s="19" t="s">
        <v>84</v>
      </c>
      <c r="C2621" s="19" t="s">
        <v>940</v>
      </c>
      <c r="D2621" s="20" t="s">
        <v>5984</v>
      </c>
      <c r="E2621" s="19" t="s">
        <v>10273</v>
      </c>
      <c r="F2621" s="21" t="s">
        <v>5985</v>
      </c>
      <c r="G2621" s="21">
        <v>34550</v>
      </c>
      <c r="H2621" s="19"/>
    </row>
    <row r="2622" spans="1:8" s="12" customFormat="1" ht="21" customHeight="1" x14ac:dyDescent="0.25">
      <c r="A2622" s="19" t="s">
        <v>261</v>
      </c>
      <c r="B2622" s="19" t="s">
        <v>84</v>
      </c>
      <c r="C2622" s="19" t="s">
        <v>940</v>
      </c>
      <c r="D2622" s="20" t="s">
        <v>10274</v>
      </c>
      <c r="E2622" s="19" t="s">
        <v>6842</v>
      </c>
      <c r="F2622" s="19" t="s">
        <v>4382</v>
      </c>
      <c r="G2622" s="27">
        <v>7382</v>
      </c>
      <c r="H2622" s="19"/>
    </row>
    <row r="2623" spans="1:8" s="12" customFormat="1" ht="21" customHeight="1" x14ac:dyDescent="0.25">
      <c r="A2623" s="19" t="s">
        <v>261</v>
      </c>
      <c r="B2623" s="19" t="s">
        <v>84</v>
      </c>
      <c r="C2623" s="19" t="s">
        <v>940</v>
      </c>
      <c r="D2623" s="20" t="s">
        <v>3833</v>
      </c>
      <c r="E2623" s="19" t="s">
        <v>10275</v>
      </c>
      <c r="F2623" s="21" t="s">
        <v>3788</v>
      </c>
      <c r="G2623" s="21">
        <v>69229</v>
      </c>
      <c r="H2623" s="19"/>
    </row>
    <row r="2624" spans="1:8" s="12" customFormat="1" ht="21" customHeight="1" x14ac:dyDescent="0.25">
      <c r="A2624" s="19" t="s">
        <v>261</v>
      </c>
      <c r="B2624" s="19" t="s">
        <v>84</v>
      </c>
      <c r="C2624" s="19" t="s">
        <v>921</v>
      </c>
      <c r="D2624" s="20" t="s">
        <v>3834</v>
      </c>
      <c r="E2624" s="19" t="s">
        <v>10276</v>
      </c>
      <c r="F2624" s="21" t="s">
        <v>10277</v>
      </c>
      <c r="G2624" s="21">
        <v>69229</v>
      </c>
      <c r="H2624" s="19"/>
    </row>
    <row r="2625" spans="1:8" s="12" customFormat="1" ht="21" customHeight="1" x14ac:dyDescent="0.25">
      <c r="A2625" s="19" t="s">
        <v>261</v>
      </c>
      <c r="B2625" s="19" t="s">
        <v>84</v>
      </c>
      <c r="C2625" s="19" t="s">
        <v>921</v>
      </c>
      <c r="D2625" s="20" t="s">
        <v>10278</v>
      </c>
      <c r="E2625" s="19" t="s">
        <v>4897</v>
      </c>
      <c r="F2625" s="21" t="s">
        <v>4987</v>
      </c>
      <c r="G2625" s="21">
        <v>50585</v>
      </c>
      <c r="H2625" s="19"/>
    </row>
    <row r="2626" spans="1:8" s="12" customFormat="1" ht="21" customHeight="1" x14ac:dyDescent="0.25">
      <c r="A2626" s="19" t="s">
        <v>261</v>
      </c>
      <c r="B2626" s="19" t="s">
        <v>84</v>
      </c>
      <c r="C2626" s="19" t="s">
        <v>7864</v>
      </c>
      <c r="D2626" s="20" t="s">
        <v>3359</v>
      </c>
      <c r="E2626" s="19" t="s">
        <v>10279</v>
      </c>
      <c r="F2626" s="21" t="s">
        <v>3938</v>
      </c>
      <c r="G2626" s="21">
        <v>71246</v>
      </c>
      <c r="H2626" s="19"/>
    </row>
    <row r="2627" spans="1:8" s="12" customFormat="1" ht="21" customHeight="1" x14ac:dyDescent="0.25">
      <c r="A2627" s="19" t="s">
        <v>261</v>
      </c>
      <c r="B2627" s="19" t="s">
        <v>84</v>
      </c>
      <c r="C2627" s="19" t="s">
        <v>7864</v>
      </c>
      <c r="D2627" s="20" t="s">
        <v>10280</v>
      </c>
      <c r="E2627" s="19" t="s">
        <v>7868</v>
      </c>
      <c r="F2627" s="21" t="s">
        <v>5147</v>
      </c>
      <c r="G2627" s="21">
        <v>152</v>
      </c>
      <c r="H2627" s="19"/>
    </row>
    <row r="2628" spans="1:8" s="12" customFormat="1" ht="21" customHeight="1" x14ac:dyDescent="0.25">
      <c r="A2628" s="19" t="s">
        <v>261</v>
      </c>
      <c r="B2628" s="19" t="s">
        <v>84</v>
      </c>
      <c r="C2628" s="19" t="s">
        <v>7864</v>
      </c>
      <c r="D2628" s="20" t="s">
        <v>10281</v>
      </c>
      <c r="E2628" s="19" t="s">
        <v>10282</v>
      </c>
      <c r="F2628" s="21" t="s">
        <v>3481</v>
      </c>
      <c r="G2628" s="21">
        <v>71246</v>
      </c>
      <c r="H2628" s="19"/>
    </row>
    <row r="2629" spans="1:8" s="12" customFormat="1" ht="21" customHeight="1" x14ac:dyDescent="0.25">
      <c r="A2629" s="19" t="s">
        <v>261</v>
      </c>
      <c r="B2629" s="19" t="s">
        <v>84</v>
      </c>
      <c r="C2629" s="19" t="s">
        <v>3358</v>
      </c>
      <c r="D2629" s="20" t="s">
        <v>10283</v>
      </c>
      <c r="E2629" s="19" t="s">
        <v>10284</v>
      </c>
      <c r="F2629" s="19" t="s">
        <v>6174</v>
      </c>
      <c r="G2629" s="21">
        <v>50585</v>
      </c>
      <c r="H2629" s="19"/>
    </row>
    <row r="2630" spans="1:8" s="12" customFormat="1" ht="21" customHeight="1" x14ac:dyDescent="0.25">
      <c r="A2630" s="19" t="s">
        <v>261</v>
      </c>
      <c r="B2630" s="19" t="s">
        <v>84</v>
      </c>
      <c r="C2630" s="19" t="s">
        <v>3358</v>
      </c>
      <c r="D2630" s="20" t="s">
        <v>6453</v>
      </c>
      <c r="E2630" s="19" t="s">
        <v>10285</v>
      </c>
      <c r="F2630" s="19" t="s">
        <v>6454</v>
      </c>
      <c r="G2630" s="21">
        <v>50585</v>
      </c>
      <c r="H2630" s="19"/>
    </row>
    <row r="2631" spans="1:8" s="12" customFormat="1" ht="21" customHeight="1" x14ac:dyDescent="0.25">
      <c r="A2631" s="19" t="s">
        <v>261</v>
      </c>
      <c r="B2631" s="19" t="s">
        <v>84</v>
      </c>
      <c r="C2631" s="19" t="s">
        <v>10286</v>
      </c>
      <c r="D2631" s="20" t="s">
        <v>10287</v>
      </c>
      <c r="E2631" s="19" t="s">
        <v>10286</v>
      </c>
      <c r="F2631" s="21" t="s">
        <v>10288</v>
      </c>
      <c r="G2631" s="21">
        <v>11245</v>
      </c>
      <c r="H2631" s="19"/>
    </row>
    <row r="2632" spans="1:8" s="12" customFormat="1" ht="21" customHeight="1" x14ac:dyDescent="0.25">
      <c r="A2632" s="19" t="s">
        <v>261</v>
      </c>
      <c r="B2632" s="19" t="s">
        <v>84</v>
      </c>
      <c r="C2632" s="19" t="s">
        <v>603</v>
      </c>
      <c r="D2632" s="20" t="s">
        <v>604</v>
      </c>
      <c r="E2632" s="19" t="s">
        <v>1714</v>
      </c>
      <c r="F2632" s="21" t="s">
        <v>2623</v>
      </c>
      <c r="G2632" s="21">
        <v>3084</v>
      </c>
      <c r="H2632" s="19"/>
    </row>
    <row r="2633" spans="1:8" s="12" customFormat="1" ht="21" customHeight="1" x14ac:dyDescent="0.25">
      <c r="A2633" s="19" t="s">
        <v>261</v>
      </c>
      <c r="B2633" s="19" t="s">
        <v>84</v>
      </c>
      <c r="C2633" s="19" t="s">
        <v>603</v>
      </c>
      <c r="D2633" s="20" t="s">
        <v>10289</v>
      </c>
      <c r="E2633" s="19" t="s">
        <v>10290</v>
      </c>
      <c r="F2633" s="19" t="s">
        <v>6238</v>
      </c>
      <c r="G2633" s="21">
        <v>50585</v>
      </c>
      <c r="H2633" s="19"/>
    </row>
    <row r="2634" spans="1:8" s="12" customFormat="1" ht="21" customHeight="1" x14ac:dyDescent="0.25">
      <c r="A2634" s="19" t="s">
        <v>261</v>
      </c>
      <c r="B2634" s="19" t="s">
        <v>84</v>
      </c>
      <c r="C2634" s="19" t="s">
        <v>603</v>
      </c>
      <c r="D2634" s="20" t="s">
        <v>974</v>
      </c>
      <c r="E2634" s="19" t="s">
        <v>1712</v>
      </c>
      <c r="F2634" s="21" t="s">
        <v>2621</v>
      </c>
      <c r="G2634" s="21">
        <v>118347</v>
      </c>
      <c r="H2634" s="19"/>
    </row>
    <row r="2635" spans="1:8" s="12" customFormat="1" ht="21" customHeight="1" x14ac:dyDescent="0.25">
      <c r="A2635" s="19" t="s">
        <v>261</v>
      </c>
      <c r="B2635" s="19" t="s">
        <v>84</v>
      </c>
      <c r="C2635" s="19" t="s">
        <v>603</v>
      </c>
      <c r="D2635" s="20" t="s">
        <v>977</v>
      </c>
      <c r="E2635" s="19" t="s">
        <v>1713</v>
      </c>
      <c r="F2635" s="21" t="s">
        <v>2622</v>
      </c>
      <c r="G2635" s="21">
        <v>118347</v>
      </c>
      <c r="H2635" s="19"/>
    </row>
    <row r="2636" spans="1:8" s="12" customFormat="1" ht="21" customHeight="1" x14ac:dyDescent="0.25">
      <c r="A2636" s="19" t="s">
        <v>261</v>
      </c>
      <c r="B2636" s="19" t="s">
        <v>84</v>
      </c>
      <c r="C2636" s="19" t="s">
        <v>3904</v>
      </c>
      <c r="D2636" s="20" t="s">
        <v>3903</v>
      </c>
      <c r="E2636" s="19" t="s">
        <v>10291</v>
      </c>
      <c r="F2636" s="21" t="s">
        <v>3481</v>
      </c>
      <c r="G2636" s="21">
        <v>71246</v>
      </c>
      <c r="H2636" s="19"/>
    </row>
    <row r="2637" spans="1:8" s="12" customFormat="1" ht="21" customHeight="1" x14ac:dyDescent="0.25">
      <c r="A2637" s="19" t="s">
        <v>261</v>
      </c>
      <c r="B2637" s="19" t="s">
        <v>84</v>
      </c>
      <c r="C2637" s="19" t="s">
        <v>84</v>
      </c>
      <c r="D2637" s="20" t="s">
        <v>10292</v>
      </c>
      <c r="E2637" s="19" t="s">
        <v>10293</v>
      </c>
      <c r="F2637" s="19" t="s">
        <v>6166</v>
      </c>
      <c r="G2637" s="21">
        <v>50585</v>
      </c>
      <c r="H2637" s="19"/>
    </row>
    <row r="2638" spans="1:8" s="12" customFormat="1" ht="21" customHeight="1" x14ac:dyDescent="0.25">
      <c r="A2638" s="19" t="s">
        <v>261</v>
      </c>
      <c r="B2638" s="19" t="s">
        <v>84</v>
      </c>
      <c r="C2638" s="19" t="s">
        <v>84</v>
      </c>
      <c r="D2638" s="20" t="s">
        <v>10294</v>
      </c>
      <c r="E2638" s="19" t="s">
        <v>10295</v>
      </c>
      <c r="F2638" s="19" t="s">
        <v>6171</v>
      </c>
      <c r="G2638" s="21">
        <v>50585</v>
      </c>
      <c r="H2638" s="19"/>
    </row>
    <row r="2639" spans="1:8" s="12" customFormat="1" ht="21" customHeight="1" x14ac:dyDescent="0.25">
      <c r="A2639" s="19" t="s">
        <v>261</v>
      </c>
      <c r="B2639" s="19" t="s">
        <v>84</v>
      </c>
      <c r="C2639" s="19" t="s">
        <v>84</v>
      </c>
      <c r="D2639" s="20" t="s">
        <v>10296</v>
      </c>
      <c r="E2639" s="19" t="s">
        <v>10297</v>
      </c>
      <c r="F2639" s="19" t="s">
        <v>6246</v>
      </c>
      <c r="G2639" s="21">
        <v>50585</v>
      </c>
      <c r="H2639" s="19"/>
    </row>
    <row r="2640" spans="1:8" s="12" customFormat="1" ht="21" customHeight="1" x14ac:dyDescent="0.25">
      <c r="A2640" s="19" t="s">
        <v>261</v>
      </c>
      <c r="B2640" s="19" t="s">
        <v>84</v>
      </c>
      <c r="C2640" s="19" t="s">
        <v>84</v>
      </c>
      <c r="D2640" s="20" t="s">
        <v>10298</v>
      </c>
      <c r="E2640" s="19" t="s">
        <v>84</v>
      </c>
      <c r="F2640" s="21">
        <v>800342</v>
      </c>
      <c r="G2640" s="21">
        <v>0</v>
      </c>
      <c r="H2640" s="19"/>
    </row>
    <row r="2641" spans="1:8" s="12" customFormat="1" ht="21" customHeight="1" x14ac:dyDescent="0.25">
      <c r="A2641" s="19" t="s">
        <v>261</v>
      </c>
      <c r="B2641" s="19" t="s">
        <v>84</v>
      </c>
      <c r="C2641" s="19" t="s">
        <v>84</v>
      </c>
      <c r="D2641" s="20" t="s">
        <v>10299</v>
      </c>
      <c r="E2641" s="19" t="s">
        <v>10300</v>
      </c>
      <c r="F2641" s="19" t="s">
        <v>6225</v>
      </c>
      <c r="G2641" s="21">
        <v>50585</v>
      </c>
      <c r="H2641" s="19"/>
    </row>
    <row r="2642" spans="1:8" s="12" customFormat="1" ht="21" customHeight="1" x14ac:dyDescent="0.25">
      <c r="A2642" s="19" t="s">
        <v>261</v>
      </c>
      <c r="B2642" s="19" t="s">
        <v>84</v>
      </c>
      <c r="C2642" s="19" t="s">
        <v>84</v>
      </c>
      <c r="D2642" s="20" t="s">
        <v>3684</v>
      </c>
      <c r="E2642" s="19" t="s">
        <v>10301</v>
      </c>
      <c r="F2642" s="21" t="s">
        <v>10302</v>
      </c>
      <c r="G2642" s="21">
        <v>0</v>
      </c>
      <c r="H2642" s="19"/>
    </row>
    <row r="2643" spans="1:8" s="12" customFormat="1" ht="21" customHeight="1" x14ac:dyDescent="0.25">
      <c r="A2643" s="19" t="s">
        <v>261</v>
      </c>
      <c r="B2643" s="19" t="s">
        <v>84</v>
      </c>
      <c r="C2643" s="19" t="s">
        <v>84</v>
      </c>
      <c r="D2643" s="20" t="s">
        <v>10303</v>
      </c>
      <c r="E2643" s="19" t="s">
        <v>10304</v>
      </c>
      <c r="F2643" s="21" t="s">
        <v>3503</v>
      </c>
      <c r="G2643" s="21">
        <v>71246</v>
      </c>
      <c r="H2643" s="19"/>
    </row>
    <row r="2644" spans="1:8" s="12" customFormat="1" ht="21" customHeight="1" x14ac:dyDescent="0.25">
      <c r="A2644" s="19" t="s">
        <v>261</v>
      </c>
      <c r="B2644" s="19" t="s">
        <v>84</v>
      </c>
      <c r="C2644" s="19" t="s">
        <v>84</v>
      </c>
      <c r="D2644" s="20" t="s">
        <v>10305</v>
      </c>
      <c r="E2644" s="19" t="s">
        <v>10306</v>
      </c>
      <c r="F2644" s="21" t="s">
        <v>10307</v>
      </c>
      <c r="G2644" s="21">
        <v>11245</v>
      </c>
      <c r="H2644" s="19"/>
    </row>
    <row r="2645" spans="1:8" s="12" customFormat="1" ht="21" customHeight="1" x14ac:dyDescent="0.25">
      <c r="A2645" s="19" t="s">
        <v>261</v>
      </c>
      <c r="B2645" s="19" t="s">
        <v>84</v>
      </c>
      <c r="C2645" s="19" t="s">
        <v>84</v>
      </c>
      <c r="D2645" s="20" t="s">
        <v>10308</v>
      </c>
      <c r="E2645" s="19" t="s">
        <v>10309</v>
      </c>
      <c r="F2645" s="21" t="s">
        <v>10310</v>
      </c>
      <c r="G2645" s="21">
        <v>11245</v>
      </c>
      <c r="H2645" s="19"/>
    </row>
    <row r="2646" spans="1:8" s="12" customFormat="1" ht="21" customHeight="1" x14ac:dyDescent="0.25">
      <c r="A2646" s="19" t="s">
        <v>261</v>
      </c>
      <c r="B2646" s="19" t="s">
        <v>84</v>
      </c>
      <c r="C2646" s="19" t="s">
        <v>84</v>
      </c>
      <c r="D2646" s="20" t="s">
        <v>3446</v>
      </c>
      <c r="E2646" s="19" t="s">
        <v>10311</v>
      </c>
      <c r="F2646" s="21" t="s">
        <v>10312</v>
      </c>
      <c r="G2646" s="21">
        <v>71246</v>
      </c>
      <c r="H2646" s="19"/>
    </row>
    <row r="2647" spans="1:8" s="12" customFormat="1" ht="21" customHeight="1" x14ac:dyDescent="0.25">
      <c r="A2647" s="19" t="s">
        <v>261</v>
      </c>
      <c r="B2647" s="19" t="s">
        <v>84</v>
      </c>
      <c r="C2647" s="19" t="s">
        <v>84</v>
      </c>
      <c r="D2647" s="20" t="s">
        <v>3518</v>
      </c>
      <c r="E2647" s="19" t="s">
        <v>10313</v>
      </c>
      <c r="F2647" s="21" t="s">
        <v>3481</v>
      </c>
      <c r="G2647" s="21">
        <v>71246</v>
      </c>
      <c r="H2647" s="19"/>
    </row>
    <row r="2648" spans="1:8" s="12" customFormat="1" ht="21" customHeight="1" x14ac:dyDescent="0.25">
      <c r="A2648" s="19" t="s">
        <v>261</v>
      </c>
      <c r="B2648" s="19" t="s">
        <v>84</v>
      </c>
      <c r="C2648" s="19" t="s">
        <v>84</v>
      </c>
      <c r="D2648" s="20" t="s">
        <v>3484</v>
      </c>
      <c r="E2648" s="19" t="s">
        <v>10314</v>
      </c>
      <c r="F2648" s="21" t="s">
        <v>3485</v>
      </c>
      <c r="G2648" s="21">
        <v>71246</v>
      </c>
      <c r="H2648" s="19"/>
    </row>
    <row r="2649" spans="1:8" s="12" customFormat="1" ht="21" customHeight="1" x14ac:dyDescent="0.25">
      <c r="A2649" s="19" t="s">
        <v>261</v>
      </c>
      <c r="B2649" s="19" t="s">
        <v>84</v>
      </c>
      <c r="C2649" s="19" t="s">
        <v>84</v>
      </c>
      <c r="D2649" s="20" t="s">
        <v>10315</v>
      </c>
      <c r="E2649" s="19" t="s">
        <v>10316</v>
      </c>
      <c r="F2649" s="21" t="s">
        <v>3481</v>
      </c>
      <c r="G2649" s="21">
        <v>71246</v>
      </c>
      <c r="H2649" s="19"/>
    </row>
    <row r="2650" spans="1:8" s="12" customFormat="1" ht="21" customHeight="1" x14ac:dyDescent="0.25">
      <c r="A2650" s="19" t="s">
        <v>261</v>
      </c>
      <c r="B2650" s="19" t="s">
        <v>84</v>
      </c>
      <c r="C2650" s="19" t="s">
        <v>84</v>
      </c>
      <c r="D2650" s="20" t="s">
        <v>10317</v>
      </c>
      <c r="E2650" s="19" t="s">
        <v>10318</v>
      </c>
      <c r="F2650" s="21" t="s">
        <v>3481</v>
      </c>
      <c r="G2650" s="21">
        <v>71246</v>
      </c>
      <c r="H2650" s="19"/>
    </row>
    <row r="2651" spans="1:8" s="12" customFormat="1" ht="21" customHeight="1" x14ac:dyDescent="0.25">
      <c r="A2651" s="19" t="s">
        <v>261</v>
      </c>
      <c r="B2651" s="19" t="s">
        <v>84</v>
      </c>
      <c r="C2651" s="19" t="s">
        <v>84</v>
      </c>
      <c r="D2651" s="20" t="s">
        <v>10319</v>
      </c>
      <c r="E2651" s="19" t="s">
        <v>10320</v>
      </c>
      <c r="F2651" s="21" t="s">
        <v>3481</v>
      </c>
      <c r="G2651" s="21">
        <v>71246</v>
      </c>
      <c r="H2651" s="19"/>
    </row>
    <row r="2652" spans="1:8" s="12" customFormat="1" ht="21" customHeight="1" x14ac:dyDescent="0.25">
      <c r="A2652" s="19" t="s">
        <v>261</v>
      </c>
      <c r="B2652" s="19" t="s">
        <v>84</v>
      </c>
      <c r="C2652" s="19" t="s">
        <v>84</v>
      </c>
      <c r="D2652" s="20" t="s">
        <v>10321</v>
      </c>
      <c r="E2652" s="19" t="s">
        <v>10322</v>
      </c>
      <c r="F2652" s="21" t="s">
        <v>3481</v>
      </c>
      <c r="G2652" s="21">
        <v>71246</v>
      </c>
      <c r="H2652" s="19"/>
    </row>
    <row r="2653" spans="1:8" s="12" customFormat="1" ht="21" customHeight="1" x14ac:dyDescent="0.25">
      <c r="A2653" s="19" t="s">
        <v>261</v>
      </c>
      <c r="B2653" s="19" t="s">
        <v>84</v>
      </c>
      <c r="C2653" s="19" t="s">
        <v>84</v>
      </c>
      <c r="D2653" s="20" t="s">
        <v>3858</v>
      </c>
      <c r="E2653" s="19" t="s">
        <v>10323</v>
      </c>
      <c r="F2653" s="21" t="s">
        <v>3481</v>
      </c>
      <c r="G2653" s="21">
        <v>71246</v>
      </c>
      <c r="H2653" s="19"/>
    </row>
    <row r="2654" spans="1:8" s="12" customFormat="1" ht="21" customHeight="1" x14ac:dyDescent="0.25">
      <c r="A2654" s="19" t="s">
        <v>261</v>
      </c>
      <c r="B2654" s="19" t="s">
        <v>84</v>
      </c>
      <c r="C2654" s="19" t="s">
        <v>84</v>
      </c>
      <c r="D2654" s="20" t="s">
        <v>10324</v>
      </c>
      <c r="E2654" s="19" t="s">
        <v>10325</v>
      </c>
      <c r="F2654" s="21" t="s">
        <v>3481</v>
      </c>
      <c r="G2654" s="21">
        <v>71246</v>
      </c>
      <c r="H2654" s="19"/>
    </row>
    <row r="2655" spans="1:8" s="12" customFormat="1" ht="21" customHeight="1" x14ac:dyDescent="0.25">
      <c r="A2655" s="19" t="s">
        <v>261</v>
      </c>
      <c r="B2655" s="19" t="s">
        <v>84</v>
      </c>
      <c r="C2655" s="19" t="s">
        <v>84</v>
      </c>
      <c r="D2655" s="20" t="s">
        <v>10326</v>
      </c>
      <c r="E2655" s="19" t="s">
        <v>10327</v>
      </c>
      <c r="F2655" s="21" t="s">
        <v>3481</v>
      </c>
      <c r="G2655" s="21">
        <v>71246</v>
      </c>
      <c r="H2655" s="19"/>
    </row>
    <row r="2656" spans="1:8" s="12" customFormat="1" ht="21" customHeight="1" x14ac:dyDescent="0.25">
      <c r="A2656" s="19" t="s">
        <v>261</v>
      </c>
      <c r="B2656" s="19" t="s">
        <v>84</v>
      </c>
      <c r="C2656" s="19" t="s">
        <v>84</v>
      </c>
      <c r="D2656" s="20" t="s">
        <v>10328</v>
      </c>
      <c r="E2656" s="19" t="s">
        <v>10329</v>
      </c>
      <c r="F2656" s="21" t="s">
        <v>3481</v>
      </c>
      <c r="G2656" s="21">
        <v>71246</v>
      </c>
      <c r="H2656" s="19"/>
    </row>
    <row r="2657" spans="1:8" s="12" customFormat="1" ht="21" customHeight="1" x14ac:dyDescent="0.25">
      <c r="A2657" s="19" t="s">
        <v>261</v>
      </c>
      <c r="B2657" s="19" t="s">
        <v>84</v>
      </c>
      <c r="C2657" s="19" t="s">
        <v>84</v>
      </c>
      <c r="D2657" s="20" t="s">
        <v>10330</v>
      </c>
      <c r="E2657" s="19" t="s">
        <v>10331</v>
      </c>
      <c r="F2657" s="21" t="s">
        <v>3481</v>
      </c>
      <c r="G2657" s="21">
        <v>71246</v>
      </c>
      <c r="H2657" s="19"/>
    </row>
    <row r="2658" spans="1:8" s="12" customFormat="1" ht="21" customHeight="1" x14ac:dyDescent="0.25">
      <c r="A2658" s="19" t="s">
        <v>261</v>
      </c>
      <c r="B2658" s="19" t="s">
        <v>84</v>
      </c>
      <c r="C2658" s="19" t="s">
        <v>84</v>
      </c>
      <c r="D2658" s="20" t="s">
        <v>3476</v>
      </c>
      <c r="E2658" s="19" t="s">
        <v>10332</v>
      </c>
      <c r="F2658" s="21" t="s">
        <v>3477</v>
      </c>
      <c r="G2658" s="21">
        <v>71246</v>
      </c>
      <c r="H2658" s="19"/>
    </row>
    <row r="2659" spans="1:8" s="12" customFormat="1" ht="21" customHeight="1" x14ac:dyDescent="0.25">
      <c r="A2659" s="19" t="s">
        <v>261</v>
      </c>
      <c r="B2659" s="19" t="s">
        <v>84</v>
      </c>
      <c r="C2659" s="19" t="s">
        <v>84</v>
      </c>
      <c r="D2659" s="20" t="s">
        <v>10333</v>
      </c>
      <c r="E2659" s="19" t="s">
        <v>10334</v>
      </c>
      <c r="F2659" s="21" t="s">
        <v>3481</v>
      </c>
      <c r="G2659" s="21">
        <v>71246</v>
      </c>
      <c r="H2659" s="19"/>
    </row>
    <row r="2660" spans="1:8" s="12" customFormat="1" ht="21" customHeight="1" x14ac:dyDescent="0.25">
      <c r="A2660" s="19" t="s">
        <v>261</v>
      </c>
      <c r="B2660" s="19" t="s">
        <v>84</v>
      </c>
      <c r="C2660" s="19" t="s">
        <v>84</v>
      </c>
      <c r="D2660" s="20" t="s">
        <v>3534</v>
      </c>
      <c r="E2660" s="19" t="s">
        <v>10335</v>
      </c>
      <c r="F2660" s="21" t="s">
        <v>3477</v>
      </c>
      <c r="G2660" s="21">
        <v>71246</v>
      </c>
      <c r="H2660" s="19"/>
    </row>
    <row r="2661" spans="1:8" s="12" customFormat="1" ht="21" customHeight="1" x14ac:dyDescent="0.25">
      <c r="A2661" s="19" t="s">
        <v>261</v>
      </c>
      <c r="B2661" s="19" t="s">
        <v>84</v>
      </c>
      <c r="C2661" s="19" t="s">
        <v>84</v>
      </c>
      <c r="D2661" s="20" t="s">
        <v>3756</v>
      </c>
      <c r="E2661" s="19" t="s">
        <v>10336</v>
      </c>
      <c r="F2661" s="21" t="s">
        <v>3481</v>
      </c>
      <c r="G2661" s="21">
        <v>71246</v>
      </c>
      <c r="H2661" s="19"/>
    </row>
    <row r="2662" spans="1:8" s="12" customFormat="1" ht="21" customHeight="1" x14ac:dyDescent="0.25">
      <c r="A2662" s="19" t="s">
        <v>261</v>
      </c>
      <c r="B2662" s="19" t="s">
        <v>84</v>
      </c>
      <c r="C2662" s="19" t="s">
        <v>84</v>
      </c>
      <c r="D2662" s="20" t="s">
        <v>10337</v>
      </c>
      <c r="E2662" s="19" t="s">
        <v>10338</v>
      </c>
      <c r="F2662" s="21" t="s">
        <v>3475</v>
      </c>
      <c r="G2662" s="21">
        <v>71246</v>
      </c>
      <c r="H2662" s="19"/>
    </row>
    <row r="2663" spans="1:8" s="12" customFormat="1" ht="21" customHeight="1" x14ac:dyDescent="0.25">
      <c r="A2663" s="19" t="s">
        <v>261</v>
      </c>
      <c r="B2663" s="19" t="s">
        <v>84</v>
      </c>
      <c r="C2663" s="19" t="s">
        <v>84</v>
      </c>
      <c r="D2663" s="20" t="s">
        <v>3758</v>
      </c>
      <c r="E2663" s="19" t="s">
        <v>10339</v>
      </c>
      <c r="F2663" s="21" t="s">
        <v>3481</v>
      </c>
      <c r="G2663" s="21">
        <v>71246</v>
      </c>
      <c r="H2663" s="19"/>
    </row>
    <row r="2664" spans="1:8" s="12" customFormat="1" ht="21" customHeight="1" x14ac:dyDescent="0.25">
      <c r="A2664" s="19" t="s">
        <v>261</v>
      </c>
      <c r="B2664" s="19" t="s">
        <v>84</v>
      </c>
      <c r="C2664" s="19" t="s">
        <v>84</v>
      </c>
      <c r="D2664" s="20" t="s">
        <v>10340</v>
      </c>
      <c r="E2664" s="19" t="s">
        <v>10341</v>
      </c>
      <c r="F2664" s="19" t="s">
        <v>6240</v>
      </c>
      <c r="G2664" s="21">
        <v>50585</v>
      </c>
      <c r="H2664" s="19"/>
    </row>
    <row r="2665" spans="1:8" s="12" customFormat="1" ht="21" customHeight="1" x14ac:dyDescent="0.25">
      <c r="A2665" s="19" t="s">
        <v>261</v>
      </c>
      <c r="B2665" s="19" t="s">
        <v>84</v>
      </c>
      <c r="C2665" s="19" t="s">
        <v>84</v>
      </c>
      <c r="D2665" s="20" t="s">
        <v>3685</v>
      </c>
      <c r="E2665" s="19" t="s">
        <v>3686</v>
      </c>
      <c r="F2665" s="21" t="s">
        <v>10342</v>
      </c>
      <c r="G2665" s="21">
        <v>77456</v>
      </c>
      <c r="H2665" s="19"/>
    </row>
    <row r="2666" spans="1:8" s="12" customFormat="1" ht="21" customHeight="1" x14ac:dyDescent="0.25">
      <c r="A2666" s="19" t="s">
        <v>261</v>
      </c>
      <c r="B2666" s="19" t="s">
        <v>84</v>
      </c>
      <c r="C2666" s="19" t="s">
        <v>84</v>
      </c>
      <c r="D2666" s="20" t="s">
        <v>3395</v>
      </c>
      <c r="E2666" s="19" t="s">
        <v>10343</v>
      </c>
      <c r="F2666" s="21" t="s">
        <v>10344</v>
      </c>
      <c r="G2666" s="21">
        <v>71246</v>
      </c>
      <c r="H2666" s="19"/>
    </row>
    <row r="2667" spans="1:8" s="12" customFormat="1" ht="21" customHeight="1" x14ac:dyDescent="0.25">
      <c r="A2667" s="19" t="s">
        <v>261</v>
      </c>
      <c r="B2667" s="19" t="s">
        <v>84</v>
      </c>
      <c r="C2667" s="19" t="s">
        <v>84</v>
      </c>
      <c r="D2667" s="20" t="s">
        <v>3513</v>
      </c>
      <c r="E2667" s="19" t="s">
        <v>10345</v>
      </c>
      <c r="F2667" s="21" t="s">
        <v>3481</v>
      </c>
      <c r="G2667" s="21">
        <v>71246</v>
      </c>
      <c r="H2667" s="19"/>
    </row>
    <row r="2668" spans="1:8" s="12" customFormat="1" ht="21" customHeight="1" x14ac:dyDescent="0.25">
      <c r="A2668" s="19" t="s">
        <v>261</v>
      </c>
      <c r="B2668" s="19" t="s">
        <v>84</v>
      </c>
      <c r="C2668" s="19" t="s">
        <v>84</v>
      </c>
      <c r="D2668" s="20" t="s">
        <v>3400</v>
      </c>
      <c r="E2668" s="19" t="s">
        <v>10346</v>
      </c>
      <c r="F2668" s="21" t="s">
        <v>10347</v>
      </c>
      <c r="G2668" s="21">
        <v>71246</v>
      </c>
      <c r="H2668" s="19"/>
    </row>
    <row r="2669" spans="1:8" s="12" customFormat="1" ht="21" customHeight="1" x14ac:dyDescent="0.25">
      <c r="A2669" s="19" t="s">
        <v>261</v>
      </c>
      <c r="B2669" s="19" t="s">
        <v>84</v>
      </c>
      <c r="C2669" s="19" t="s">
        <v>84</v>
      </c>
      <c r="D2669" s="20" t="s">
        <v>3402</v>
      </c>
      <c r="E2669" s="19" t="s">
        <v>10348</v>
      </c>
      <c r="F2669" s="21" t="s">
        <v>10349</v>
      </c>
      <c r="G2669" s="21">
        <v>71246</v>
      </c>
      <c r="H2669" s="19"/>
    </row>
    <row r="2670" spans="1:8" s="12" customFormat="1" ht="21" customHeight="1" x14ac:dyDescent="0.25">
      <c r="A2670" s="19" t="s">
        <v>261</v>
      </c>
      <c r="B2670" s="19" t="s">
        <v>84</v>
      </c>
      <c r="C2670" s="19" t="s">
        <v>84</v>
      </c>
      <c r="D2670" s="20" t="s">
        <v>3414</v>
      </c>
      <c r="E2670" s="19" t="s">
        <v>10350</v>
      </c>
      <c r="F2670" s="21" t="s">
        <v>10351</v>
      </c>
      <c r="G2670" s="21">
        <v>71246</v>
      </c>
      <c r="H2670" s="19"/>
    </row>
    <row r="2671" spans="1:8" s="12" customFormat="1" ht="21" customHeight="1" x14ac:dyDescent="0.25">
      <c r="A2671" s="19" t="s">
        <v>261</v>
      </c>
      <c r="B2671" s="19" t="s">
        <v>84</v>
      </c>
      <c r="C2671" s="19" t="s">
        <v>84</v>
      </c>
      <c r="D2671" s="20" t="s">
        <v>10352</v>
      </c>
      <c r="E2671" s="19" t="s">
        <v>10353</v>
      </c>
      <c r="F2671" s="19" t="s">
        <v>6111</v>
      </c>
      <c r="G2671" s="21">
        <v>50585</v>
      </c>
      <c r="H2671" s="19"/>
    </row>
    <row r="2672" spans="1:8" s="12" customFormat="1" ht="21" customHeight="1" x14ac:dyDescent="0.25">
      <c r="A2672" s="19" t="s">
        <v>261</v>
      </c>
      <c r="B2672" s="19" t="s">
        <v>84</v>
      </c>
      <c r="C2672" s="19" t="s">
        <v>84</v>
      </c>
      <c r="D2672" s="20" t="s">
        <v>3420</v>
      </c>
      <c r="E2672" s="19" t="s">
        <v>10354</v>
      </c>
      <c r="F2672" s="21" t="s">
        <v>10355</v>
      </c>
      <c r="G2672" s="21">
        <v>71246</v>
      </c>
      <c r="H2672" s="19"/>
    </row>
    <row r="2673" spans="1:8" s="12" customFormat="1" ht="21" customHeight="1" x14ac:dyDescent="0.25">
      <c r="A2673" s="19" t="s">
        <v>261</v>
      </c>
      <c r="B2673" s="19" t="s">
        <v>84</v>
      </c>
      <c r="C2673" s="19" t="s">
        <v>84</v>
      </c>
      <c r="D2673" s="20" t="s">
        <v>3474</v>
      </c>
      <c r="E2673" s="19" t="s">
        <v>10356</v>
      </c>
      <c r="F2673" s="21" t="s">
        <v>10357</v>
      </c>
      <c r="G2673" s="21">
        <v>71246</v>
      </c>
      <c r="H2673" s="19"/>
    </row>
    <row r="2674" spans="1:8" s="12" customFormat="1" ht="21" customHeight="1" x14ac:dyDescent="0.25">
      <c r="A2674" s="19" t="s">
        <v>261</v>
      </c>
      <c r="B2674" s="19" t="s">
        <v>84</v>
      </c>
      <c r="C2674" s="19" t="s">
        <v>84</v>
      </c>
      <c r="D2674" s="20" t="s">
        <v>3524</v>
      </c>
      <c r="E2674" s="19" t="s">
        <v>10358</v>
      </c>
      <c r="F2674" s="21" t="s">
        <v>3481</v>
      </c>
      <c r="G2674" s="21">
        <v>71246</v>
      </c>
      <c r="H2674" s="19"/>
    </row>
    <row r="2675" spans="1:8" s="12" customFormat="1" ht="21" customHeight="1" x14ac:dyDescent="0.25">
      <c r="A2675" s="19" t="s">
        <v>261</v>
      </c>
      <c r="B2675" s="19" t="s">
        <v>84</v>
      </c>
      <c r="C2675" s="19" t="s">
        <v>3378</v>
      </c>
      <c r="D2675" s="20" t="s">
        <v>3379</v>
      </c>
      <c r="E2675" s="19" t="s">
        <v>10359</v>
      </c>
      <c r="F2675" s="21" t="s">
        <v>3380</v>
      </c>
      <c r="G2675" s="21">
        <v>71246</v>
      </c>
      <c r="H2675" s="19"/>
    </row>
    <row r="2676" spans="1:8" s="12" customFormat="1" ht="21" customHeight="1" x14ac:dyDescent="0.25">
      <c r="A2676" s="19" t="s">
        <v>261</v>
      </c>
      <c r="B2676" s="19" t="s">
        <v>84</v>
      </c>
      <c r="C2676" s="19" t="s">
        <v>10360</v>
      </c>
      <c r="D2676" s="20" t="s">
        <v>10361</v>
      </c>
      <c r="E2676" s="19" t="s">
        <v>10362</v>
      </c>
      <c r="F2676" s="19" t="s">
        <v>10363</v>
      </c>
      <c r="G2676" s="21">
        <v>0</v>
      </c>
      <c r="H2676" s="19"/>
    </row>
    <row r="2677" spans="1:8" s="12" customFormat="1" ht="21" customHeight="1" x14ac:dyDescent="0.25">
      <c r="A2677" s="19" t="s">
        <v>261</v>
      </c>
      <c r="B2677" s="19" t="s">
        <v>84</v>
      </c>
      <c r="C2677" s="19" t="s">
        <v>10364</v>
      </c>
      <c r="D2677" s="20" t="s">
        <v>10365</v>
      </c>
      <c r="E2677" s="19" t="s">
        <v>10366</v>
      </c>
      <c r="F2677" s="21" t="s">
        <v>10367</v>
      </c>
      <c r="G2677" s="21">
        <v>11245</v>
      </c>
      <c r="H2677" s="19"/>
    </row>
    <row r="2678" spans="1:8" s="12" customFormat="1" ht="21" customHeight="1" x14ac:dyDescent="0.25">
      <c r="A2678" s="19" t="s">
        <v>261</v>
      </c>
      <c r="B2678" s="19" t="s">
        <v>84</v>
      </c>
      <c r="C2678" s="19" t="s">
        <v>900</v>
      </c>
      <c r="D2678" s="20" t="s">
        <v>10368</v>
      </c>
      <c r="E2678" s="19" t="s">
        <v>10369</v>
      </c>
      <c r="F2678" s="19" t="s">
        <v>6195</v>
      </c>
      <c r="G2678" s="21">
        <v>50585</v>
      </c>
      <c r="H2678" s="19"/>
    </row>
    <row r="2679" spans="1:8" s="12" customFormat="1" ht="21" customHeight="1" x14ac:dyDescent="0.25">
      <c r="A2679" s="19" t="s">
        <v>261</v>
      </c>
      <c r="B2679" s="19" t="s">
        <v>84</v>
      </c>
      <c r="C2679" s="19" t="s">
        <v>900</v>
      </c>
      <c r="D2679" s="20" t="s">
        <v>10370</v>
      </c>
      <c r="E2679" s="19" t="s">
        <v>10371</v>
      </c>
      <c r="F2679" s="21" t="s">
        <v>5148</v>
      </c>
      <c r="G2679" s="21">
        <v>152</v>
      </c>
      <c r="H2679" s="19"/>
    </row>
    <row r="2680" spans="1:8" s="12" customFormat="1" ht="21" customHeight="1" x14ac:dyDescent="0.25">
      <c r="A2680" s="19" t="s">
        <v>261</v>
      </c>
      <c r="B2680" s="19" t="s">
        <v>84</v>
      </c>
      <c r="C2680" s="19" t="s">
        <v>900</v>
      </c>
      <c r="D2680" s="20" t="s">
        <v>10372</v>
      </c>
      <c r="E2680" s="19" t="s">
        <v>10373</v>
      </c>
      <c r="F2680" s="21" t="s">
        <v>10374</v>
      </c>
      <c r="G2680" s="21">
        <v>11245</v>
      </c>
      <c r="H2680" s="19"/>
    </row>
    <row r="2681" spans="1:8" s="12" customFormat="1" ht="21" customHeight="1" x14ac:dyDescent="0.25">
      <c r="A2681" s="19" t="s">
        <v>261</v>
      </c>
      <c r="B2681" s="19" t="s">
        <v>84</v>
      </c>
      <c r="C2681" s="19" t="s">
        <v>900</v>
      </c>
      <c r="D2681" s="20" t="s">
        <v>975</v>
      </c>
      <c r="E2681" s="19" t="s">
        <v>1716</v>
      </c>
      <c r="F2681" s="21" t="s">
        <v>2625</v>
      </c>
      <c r="G2681" s="21">
        <v>118347</v>
      </c>
      <c r="H2681" s="19"/>
    </row>
    <row r="2682" spans="1:8" s="12" customFormat="1" ht="21" customHeight="1" x14ac:dyDescent="0.25">
      <c r="A2682" s="19" t="s">
        <v>261</v>
      </c>
      <c r="B2682" s="19" t="s">
        <v>84</v>
      </c>
      <c r="C2682" s="19" t="s">
        <v>900</v>
      </c>
      <c r="D2682" s="20" t="s">
        <v>966</v>
      </c>
      <c r="E2682" s="19" t="s">
        <v>1715</v>
      </c>
      <c r="F2682" s="21" t="s">
        <v>2624</v>
      </c>
      <c r="G2682" s="21">
        <v>118347</v>
      </c>
      <c r="H2682" s="19"/>
    </row>
    <row r="2683" spans="1:8" s="12" customFormat="1" ht="21" customHeight="1" x14ac:dyDescent="0.25">
      <c r="A2683" s="19" t="s">
        <v>261</v>
      </c>
      <c r="B2683" s="19" t="s">
        <v>84</v>
      </c>
      <c r="C2683" s="19" t="s">
        <v>10375</v>
      </c>
      <c r="D2683" s="20" t="s">
        <v>10376</v>
      </c>
      <c r="E2683" s="19" t="s">
        <v>10377</v>
      </c>
      <c r="F2683" s="19" t="s">
        <v>6219</v>
      </c>
      <c r="G2683" s="21">
        <v>50585</v>
      </c>
      <c r="H2683" s="19"/>
    </row>
    <row r="2684" spans="1:8" s="12" customFormat="1" ht="21" customHeight="1" x14ac:dyDescent="0.25">
      <c r="A2684" s="19" t="s">
        <v>261</v>
      </c>
      <c r="B2684" s="19" t="s">
        <v>84</v>
      </c>
      <c r="C2684" s="19" t="s">
        <v>10375</v>
      </c>
      <c r="D2684" s="20" t="s">
        <v>10378</v>
      </c>
      <c r="E2684" s="19" t="s">
        <v>10379</v>
      </c>
      <c r="F2684" s="19" t="s">
        <v>6234</v>
      </c>
      <c r="G2684" s="21">
        <v>50585</v>
      </c>
      <c r="H2684" s="19"/>
    </row>
    <row r="2685" spans="1:8" s="12" customFormat="1" ht="21" customHeight="1" x14ac:dyDescent="0.25">
      <c r="A2685" s="19" t="s">
        <v>261</v>
      </c>
      <c r="B2685" s="19" t="s">
        <v>84</v>
      </c>
      <c r="C2685" s="19" t="s">
        <v>10380</v>
      </c>
      <c r="D2685" s="20" t="s">
        <v>10381</v>
      </c>
      <c r="E2685" s="19" t="s">
        <v>10382</v>
      </c>
      <c r="F2685" s="19" t="s">
        <v>10383</v>
      </c>
      <c r="G2685" s="21">
        <v>47608</v>
      </c>
      <c r="H2685" s="19"/>
    </row>
    <row r="2686" spans="1:8" s="12" customFormat="1" ht="21" customHeight="1" x14ac:dyDescent="0.25">
      <c r="A2686" s="19" t="s">
        <v>261</v>
      </c>
      <c r="B2686" s="19" t="s">
        <v>84</v>
      </c>
      <c r="C2686" s="19" t="s">
        <v>10380</v>
      </c>
      <c r="D2686" s="20" t="s">
        <v>10384</v>
      </c>
      <c r="E2686" s="19" t="s">
        <v>10385</v>
      </c>
      <c r="F2686" s="19" t="s">
        <v>10386</v>
      </c>
      <c r="G2686" s="21">
        <v>47608</v>
      </c>
      <c r="H2686" s="19"/>
    </row>
    <row r="2687" spans="1:8" s="12" customFormat="1" ht="21" customHeight="1" x14ac:dyDescent="0.25">
      <c r="A2687" s="19" t="s">
        <v>261</v>
      </c>
      <c r="B2687" s="19" t="s">
        <v>84</v>
      </c>
      <c r="C2687" s="19" t="s">
        <v>10387</v>
      </c>
      <c r="D2687" s="20" t="s">
        <v>10388</v>
      </c>
      <c r="E2687" s="19" t="s">
        <v>10389</v>
      </c>
      <c r="F2687" s="19" t="s">
        <v>10390</v>
      </c>
      <c r="G2687" s="21">
        <v>47608</v>
      </c>
      <c r="H2687" s="19"/>
    </row>
    <row r="2688" spans="1:8" s="12" customFormat="1" ht="21" customHeight="1" x14ac:dyDescent="0.25">
      <c r="A2688" s="19" t="s">
        <v>261</v>
      </c>
      <c r="B2688" s="19" t="s">
        <v>84</v>
      </c>
      <c r="C2688" s="19" t="s">
        <v>10391</v>
      </c>
      <c r="D2688" s="20" t="s">
        <v>10392</v>
      </c>
      <c r="E2688" s="19" t="s">
        <v>10391</v>
      </c>
      <c r="F2688" s="21" t="s">
        <v>10393</v>
      </c>
      <c r="G2688" s="21">
        <v>11245</v>
      </c>
      <c r="H2688" s="19"/>
    </row>
    <row r="2689" spans="1:8" s="12" customFormat="1" ht="21" customHeight="1" x14ac:dyDescent="0.25">
      <c r="A2689" s="19" t="s">
        <v>261</v>
      </c>
      <c r="B2689" s="19" t="s">
        <v>84</v>
      </c>
      <c r="C2689" s="19" t="s">
        <v>10391</v>
      </c>
      <c r="D2689" s="20" t="s">
        <v>5107</v>
      </c>
      <c r="E2689" s="19" t="s">
        <v>10394</v>
      </c>
      <c r="F2689" s="21" t="s">
        <v>3481</v>
      </c>
      <c r="G2689" s="21">
        <v>71246</v>
      </c>
      <c r="H2689" s="19"/>
    </row>
    <row r="2690" spans="1:8" s="12" customFormat="1" ht="21" customHeight="1" x14ac:dyDescent="0.25">
      <c r="A2690" s="19" t="s">
        <v>261</v>
      </c>
      <c r="B2690" s="19" t="s">
        <v>84</v>
      </c>
      <c r="C2690" s="19" t="s">
        <v>3688</v>
      </c>
      <c r="D2690" s="20" t="s">
        <v>12116</v>
      </c>
      <c r="E2690" s="19" t="s">
        <v>12117</v>
      </c>
      <c r="F2690" s="21" t="s">
        <v>12052</v>
      </c>
      <c r="G2690" s="21">
        <v>233878</v>
      </c>
      <c r="H2690" s="19"/>
    </row>
    <row r="2691" spans="1:8" s="12" customFormat="1" ht="21" customHeight="1" x14ac:dyDescent="0.25">
      <c r="A2691" s="19" t="s">
        <v>261</v>
      </c>
      <c r="B2691" s="19" t="s">
        <v>84</v>
      </c>
      <c r="C2691" s="19" t="s">
        <v>3688</v>
      </c>
      <c r="D2691" s="20" t="s">
        <v>3687</v>
      </c>
      <c r="E2691" s="19" t="s">
        <v>10395</v>
      </c>
      <c r="F2691" s="21" t="s">
        <v>3661</v>
      </c>
      <c r="G2691" s="21">
        <v>283235</v>
      </c>
      <c r="H2691" s="19"/>
    </row>
    <row r="2692" spans="1:8" s="12" customFormat="1" ht="21" customHeight="1" x14ac:dyDescent="0.25">
      <c r="A2692" s="19" t="s">
        <v>261</v>
      </c>
      <c r="B2692" s="19" t="s">
        <v>84</v>
      </c>
      <c r="C2692" s="19" t="s">
        <v>7871</v>
      </c>
      <c r="D2692" s="20" t="s">
        <v>10396</v>
      </c>
      <c r="E2692" s="19" t="s">
        <v>4899</v>
      </c>
      <c r="F2692" s="21" t="s">
        <v>4984</v>
      </c>
      <c r="G2692" s="21">
        <v>50585</v>
      </c>
      <c r="H2692" s="19"/>
    </row>
    <row r="2693" spans="1:8" s="12" customFormat="1" ht="21" customHeight="1" x14ac:dyDescent="0.25">
      <c r="A2693" s="19" t="s">
        <v>261</v>
      </c>
      <c r="B2693" s="19" t="s">
        <v>84</v>
      </c>
      <c r="C2693" s="19" t="s">
        <v>10397</v>
      </c>
      <c r="D2693" s="20" t="s">
        <v>10398</v>
      </c>
      <c r="E2693" s="19" t="s">
        <v>10399</v>
      </c>
      <c r="F2693" s="26" t="s">
        <v>10400</v>
      </c>
      <c r="G2693" s="26">
        <v>0</v>
      </c>
      <c r="H2693" s="24"/>
    </row>
    <row r="2694" spans="1:8" s="12" customFormat="1" ht="21" customHeight="1" x14ac:dyDescent="0.25">
      <c r="A2694" s="19" t="s">
        <v>261</v>
      </c>
      <c r="B2694" s="19" t="s">
        <v>84</v>
      </c>
      <c r="C2694" s="19" t="s">
        <v>10401</v>
      </c>
      <c r="D2694" s="20" t="s">
        <v>10402</v>
      </c>
      <c r="E2694" s="19" t="s">
        <v>10403</v>
      </c>
      <c r="F2694" s="19" t="s">
        <v>6246</v>
      </c>
      <c r="G2694" s="20">
        <v>50585</v>
      </c>
      <c r="H2694" s="24"/>
    </row>
    <row r="2695" spans="1:8" s="12" customFormat="1" ht="21" customHeight="1" x14ac:dyDescent="0.25">
      <c r="A2695" s="19" t="s">
        <v>261</v>
      </c>
      <c r="B2695" s="19" t="s">
        <v>84</v>
      </c>
      <c r="C2695" s="19" t="s">
        <v>10404</v>
      </c>
      <c r="D2695" s="20" t="s">
        <v>10405</v>
      </c>
      <c r="E2695" s="19" t="s">
        <v>10406</v>
      </c>
      <c r="F2695" s="19" t="s">
        <v>6246</v>
      </c>
      <c r="G2695" s="20">
        <v>50585</v>
      </c>
      <c r="H2695" s="24"/>
    </row>
    <row r="2696" spans="1:8" s="12" customFormat="1" ht="21" customHeight="1" x14ac:dyDescent="0.25">
      <c r="A2696" s="19" t="s">
        <v>261</v>
      </c>
      <c r="B2696" s="19" t="s">
        <v>84</v>
      </c>
      <c r="C2696" s="19" t="s">
        <v>10407</v>
      </c>
      <c r="D2696" s="20" t="s">
        <v>4103</v>
      </c>
      <c r="E2696" s="19" t="s">
        <v>10408</v>
      </c>
      <c r="F2696" s="19" t="s">
        <v>4104</v>
      </c>
      <c r="G2696" s="19">
        <v>71246</v>
      </c>
      <c r="H2696" s="19"/>
    </row>
    <row r="2697" spans="1:8" s="12" customFormat="1" ht="21" customHeight="1" x14ac:dyDescent="0.25">
      <c r="A2697" s="19" t="s">
        <v>261</v>
      </c>
      <c r="B2697" s="19" t="s">
        <v>84</v>
      </c>
      <c r="C2697" s="19" t="s">
        <v>861</v>
      </c>
      <c r="D2697" s="20" t="s">
        <v>10409</v>
      </c>
      <c r="E2697" s="19" t="s">
        <v>10410</v>
      </c>
      <c r="F2697" s="19" t="s">
        <v>6221</v>
      </c>
      <c r="G2697" s="21">
        <v>50585</v>
      </c>
      <c r="H2697" s="19"/>
    </row>
    <row r="2698" spans="1:8" s="12" customFormat="1" ht="21" customHeight="1" x14ac:dyDescent="0.25">
      <c r="A2698" s="19" t="s">
        <v>261</v>
      </c>
      <c r="B2698" s="19" t="s">
        <v>84</v>
      </c>
      <c r="C2698" s="19" t="s">
        <v>861</v>
      </c>
      <c r="D2698" s="20" t="s">
        <v>10411</v>
      </c>
      <c r="E2698" s="19" t="s">
        <v>10412</v>
      </c>
      <c r="F2698" s="21" t="s">
        <v>10413</v>
      </c>
      <c r="G2698" s="21">
        <v>11245</v>
      </c>
      <c r="H2698" s="19"/>
    </row>
    <row r="2699" spans="1:8" s="12" customFormat="1" ht="21" customHeight="1" x14ac:dyDescent="0.25">
      <c r="A2699" s="19" t="s">
        <v>261</v>
      </c>
      <c r="B2699" s="19" t="s">
        <v>84</v>
      </c>
      <c r="C2699" s="19" t="s">
        <v>861</v>
      </c>
      <c r="D2699" s="20" t="s">
        <v>10414</v>
      </c>
      <c r="E2699" s="19" t="s">
        <v>10415</v>
      </c>
      <c r="F2699" s="21" t="s">
        <v>10416</v>
      </c>
      <c r="G2699" s="21">
        <v>11245</v>
      </c>
      <c r="H2699" s="19"/>
    </row>
    <row r="2700" spans="1:8" s="12" customFormat="1" ht="21" customHeight="1" x14ac:dyDescent="0.25">
      <c r="A2700" s="19" t="s">
        <v>261</v>
      </c>
      <c r="B2700" s="19" t="s">
        <v>84</v>
      </c>
      <c r="C2700" s="19" t="s">
        <v>861</v>
      </c>
      <c r="D2700" s="20" t="s">
        <v>5332</v>
      </c>
      <c r="E2700" s="19" t="s">
        <v>10417</v>
      </c>
      <c r="F2700" s="21" t="s">
        <v>3481</v>
      </c>
      <c r="G2700" s="21">
        <v>71246</v>
      </c>
      <c r="H2700" s="19"/>
    </row>
    <row r="2701" spans="1:8" s="12" customFormat="1" ht="21" customHeight="1" x14ac:dyDescent="0.25">
      <c r="A2701" s="19" t="s">
        <v>261</v>
      </c>
      <c r="B2701" s="19" t="s">
        <v>84</v>
      </c>
      <c r="C2701" s="19" t="s">
        <v>861</v>
      </c>
      <c r="D2701" s="20" t="s">
        <v>967</v>
      </c>
      <c r="E2701" s="19" t="s">
        <v>861</v>
      </c>
      <c r="F2701" s="21" t="s">
        <v>2626</v>
      </c>
      <c r="G2701" s="21">
        <v>118347</v>
      </c>
      <c r="H2701" s="19"/>
    </row>
    <row r="2702" spans="1:8" s="12" customFormat="1" ht="21" customHeight="1" x14ac:dyDescent="0.25">
      <c r="A2702" s="19" t="s">
        <v>261</v>
      </c>
      <c r="B2702" s="19" t="s">
        <v>84</v>
      </c>
      <c r="C2702" s="19" t="s">
        <v>3342</v>
      </c>
      <c r="D2702" s="20" t="s">
        <v>10418</v>
      </c>
      <c r="E2702" s="19" t="s">
        <v>10419</v>
      </c>
      <c r="F2702" s="19" t="s">
        <v>6175</v>
      </c>
      <c r="G2702" s="21">
        <v>50585</v>
      </c>
      <c r="H2702" s="19"/>
    </row>
    <row r="2703" spans="1:8" s="12" customFormat="1" ht="21" customHeight="1" x14ac:dyDescent="0.25">
      <c r="A2703" s="19" t="s">
        <v>261</v>
      </c>
      <c r="B2703" s="19" t="s">
        <v>84</v>
      </c>
      <c r="C2703" s="19" t="s">
        <v>3342</v>
      </c>
      <c r="D2703" s="20" t="s">
        <v>10420</v>
      </c>
      <c r="E2703" s="19" t="s">
        <v>10421</v>
      </c>
      <c r="F2703" s="19" t="s">
        <v>6176</v>
      </c>
      <c r="G2703" s="21">
        <v>50585</v>
      </c>
      <c r="H2703" s="19"/>
    </row>
    <row r="2704" spans="1:8" s="12" customFormat="1" ht="21" customHeight="1" x14ac:dyDescent="0.25">
      <c r="A2704" s="19" t="s">
        <v>261</v>
      </c>
      <c r="B2704" s="19" t="s">
        <v>84</v>
      </c>
      <c r="C2704" s="19" t="s">
        <v>3342</v>
      </c>
      <c r="D2704" s="20" t="s">
        <v>10422</v>
      </c>
      <c r="E2704" s="19" t="s">
        <v>10423</v>
      </c>
      <c r="F2704" s="19" t="s">
        <v>6207</v>
      </c>
      <c r="G2704" s="21">
        <v>50585</v>
      </c>
      <c r="H2704" s="19"/>
    </row>
    <row r="2705" spans="1:8" s="12" customFormat="1" ht="21" customHeight="1" x14ac:dyDescent="0.25">
      <c r="A2705" s="19" t="s">
        <v>261</v>
      </c>
      <c r="B2705" s="19" t="s">
        <v>84</v>
      </c>
      <c r="C2705" s="19" t="s">
        <v>3342</v>
      </c>
      <c r="D2705" s="20" t="s">
        <v>3343</v>
      </c>
      <c r="E2705" s="19" t="s">
        <v>10424</v>
      </c>
      <c r="F2705" s="21" t="s">
        <v>10425</v>
      </c>
      <c r="G2705" s="21">
        <v>71246</v>
      </c>
      <c r="H2705" s="19"/>
    </row>
    <row r="2706" spans="1:8" s="12" customFormat="1" ht="21" customHeight="1" x14ac:dyDescent="0.25">
      <c r="A2706" s="19" t="s">
        <v>261</v>
      </c>
      <c r="B2706" s="19" t="s">
        <v>84</v>
      </c>
      <c r="C2706" s="19" t="s">
        <v>3342</v>
      </c>
      <c r="D2706" s="20" t="s">
        <v>3345</v>
      </c>
      <c r="E2706" s="19" t="s">
        <v>10426</v>
      </c>
      <c r="F2706" s="21" t="s">
        <v>10427</v>
      </c>
      <c r="G2706" s="21">
        <v>71246</v>
      </c>
      <c r="H2706" s="19"/>
    </row>
    <row r="2707" spans="1:8" s="12" customFormat="1" ht="21" customHeight="1" x14ac:dyDescent="0.25">
      <c r="A2707" s="19" t="s">
        <v>261</v>
      </c>
      <c r="B2707" s="19" t="s">
        <v>84</v>
      </c>
      <c r="C2707" s="19" t="s">
        <v>3342</v>
      </c>
      <c r="D2707" s="20" t="s">
        <v>10428</v>
      </c>
      <c r="E2707" s="19" t="s">
        <v>10429</v>
      </c>
      <c r="F2707" s="21" t="s">
        <v>4865</v>
      </c>
      <c r="G2707" s="21">
        <v>19382</v>
      </c>
      <c r="H2707" s="19"/>
    </row>
    <row r="2708" spans="1:8" s="12" customFormat="1" ht="21" customHeight="1" x14ac:dyDescent="0.25">
      <c r="A2708" s="19" t="s">
        <v>261</v>
      </c>
      <c r="B2708" s="19" t="s">
        <v>84</v>
      </c>
      <c r="C2708" s="19" t="s">
        <v>3342</v>
      </c>
      <c r="D2708" s="20" t="s">
        <v>3357</v>
      </c>
      <c r="E2708" s="19" t="s">
        <v>10430</v>
      </c>
      <c r="F2708" s="21" t="s">
        <v>10431</v>
      </c>
      <c r="G2708" s="21">
        <v>71246</v>
      </c>
      <c r="H2708" s="19"/>
    </row>
    <row r="2709" spans="1:8" s="12" customFormat="1" ht="21" customHeight="1" x14ac:dyDescent="0.25">
      <c r="A2709" s="19" t="s">
        <v>261</v>
      </c>
      <c r="B2709" s="19" t="s">
        <v>84</v>
      </c>
      <c r="C2709" s="19" t="s">
        <v>3342</v>
      </c>
      <c r="D2709" s="20" t="s">
        <v>6367</v>
      </c>
      <c r="E2709" s="19" t="s">
        <v>10432</v>
      </c>
      <c r="F2709" s="19" t="s">
        <v>6368</v>
      </c>
      <c r="G2709" s="21">
        <v>118500</v>
      </c>
      <c r="H2709" s="19"/>
    </row>
    <row r="2710" spans="1:8" s="12" customFormat="1" ht="21" customHeight="1" x14ac:dyDescent="0.25">
      <c r="A2710" s="19" t="s">
        <v>261</v>
      </c>
      <c r="B2710" s="19" t="s">
        <v>84</v>
      </c>
      <c r="C2710" s="19" t="s">
        <v>3342</v>
      </c>
      <c r="D2710" s="20" t="s">
        <v>3521</v>
      </c>
      <c r="E2710" s="19" t="s">
        <v>10433</v>
      </c>
      <c r="F2710" s="21" t="s">
        <v>10434</v>
      </c>
      <c r="G2710" s="21">
        <v>71246</v>
      </c>
      <c r="H2710" s="19"/>
    </row>
    <row r="2711" spans="1:8" s="12" customFormat="1" ht="21" customHeight="1" x14ac:dyDescent="0.25">
      <c r="A2711" s="19" t="s">
        <v>261</v>
      </c>
      <c r="B2711" s="19" t="s">
        <v>84</v>
      </c>
      <c r="C2711" s="19" t="s">
        <v>3342</v>
      </c>
      <c r="D2711" s="20" t="s">
        <v>3377</v>
      </c>
      <c r="E2711" s="19" t="s">
        <v>10435</v>
      </c>
      <c r="F2711" s="21" t="s">
        <v>10436</v>
      </c>
      <c r="G2711" s="21">
        <v>71246</v>
      </c>
      <c r="H2711" s="19"/>
    </row>
    <row r="2712" spans="1:8" s="12" customFormat="1" ht="21" customHeight="1" x14ac:dyDescent="0.25">
      <c r="A2712" s="19" t="s">
        <v>261</v>
      </c>
      <c r="B2712" s="19" t="s">
        <v>84</v>
      </c>
      <c r="C2712" s="19" t="s">
        <v>3342</v>
      </c>
      <c r="D2712" s="20" t="s">
        <v>3949</v>
      </c>
      <c r="E2712" s="19" t="s">
        <v>10437</v>
      </c>
      <c r="F2712" s="19" t="s">
        <v>10438</v>
      </c>
      <c r="G2712" s="19">
        <v>71246</v>
      </c>
      <c r="H2712" s="19"/>
    </row>
    <row r="2713" spans="1:8" s="12" customFormat="1" ht="21" customHeight="1" x14ac:dyDescent="0.25">
      <c r="A2713" s="19" t="s">
        <v>261</v>
      </c>
      <c r="B2713" s="19" t="s">
        <v>84</v>
      </c>
      <c r="C2713" s="19" t="s">
        <v>3342</v>
      </c>
      <c r="D2713" s="20" t="s">
        <v>4105</v>
      </c>
      <c r="E2713" s="19" t="s">
        <v>10439</v>
      </c>
      <c r="F2713" s="19" t="s">
        <v>4106</v>
      </c>
      <c r="G2713" s="19">
        <v>71246</v>
      </c>
      <c r="H2713" s="19"/>
    </row>
    <row r="2714" spans="1:8" s="12" customFormat="1" ht="21" customHeight="1" x14ac:dyDescent="0.25">
      <c r="A2714" s="19" t="s">
        <v>261</v>
      </c>
      <c r="B2714" s="19" t="s">
        <v>84</v>
      </c>
      <c r="C2714" s="19" t="s">
        <v>3342</v>
      </c>
      <c r="D2714" s="20" t="s">
        <v>4109</v>
      </c>
      <c r="E2714" s="19" t="s">
        <v>10440</v>
      </c>
      <c r="F2714" s="19" t="s">
        <v>4110</v>
      </c>
      <c r="G2714" s="19">
        <v>71246</v>
      </c>
      <c r="H2714" s="19"/>
    </row>
    <row r="2715" spans="1:8" s="12" customFormat="1" ht="21" customHeight="1" x14ac:dyDescent="0.25">
      <c r="A2715" s="19" t="s">
        <v>261</v>
      </c>
      <c r="B2715" s="19" t="s">
        <v>84</v>
      </c>
      <c r="C2715" s="19" t="s">
        <v>3342</v>
      </c>
      <c r="D2715" s="20" t="s">
        <v>3759</v>
      </c>
      <c r="E2715" s="19" t="s">
        <v>10441</v>
      </c>
      <c r="F2715" s="21" t="s">
        <v>3481</v>
      </c>
      <c r="G2715" s="21">
        <v>71246</v>
      </c>
      <c r="H2715" s="19"/>
    </row>
    <row r="2716" spans="1:8" s="12" customFormat="1" ht="21" customHeight="1" x14ac:dyDescent="0.25">
      <c r="A2716" s="19" t="s">
        <v>261</v>
      </c>
      <c r="B2716" s="19" t="s">
        <v>84</v>
      </c>
      <c r="C2716" s="19" t="s">
        <v>3342</v>
      </c>
      <c r="D2716" s="20" t="s">
        <v>3592</v>
      </c>
      <c r="E2716" s="19" t="s">
        <v>10442</v>
      </c>
      <c r="F2716" s="21" t="s">
        <v>3481</v>
      </c>
      <c r="G2716" s="21">
        <v>71246</v>
      </c>
      <c r="H2716" s="19"/>
    </row>
    <row r="2717" spans="1:8" s="12" customFormat="1" ht="21" customHeight="1" x14ac:dyDescent="0.25">
      <c r="A2717" s="19" t="s">
        <v>261</v>
      </c>
      <c r="B2717" s="19" t="s">
        <v>84</v>
      </c>
      <c r="C2717" s="19" t="s">
        <v>3342</v>
      </c>
      <c r="D2717" s="20" t="s">
        <v>3429</v>
      </c>
      <c r="E2717" s="19" t="s">
        <v>10443</v>
      </c>
      <c r="F2717" s="21" t="s">
        <v>10444</v>
      </c>
      <c r="G2717" s="21">
        <v>71246</v>
      </c>
      <c r="H2717" s="19"/>
    </row>
    <row r="2718" spans="1:8" s="12" customFormat="1" ht="21" customHeight="1" x14ac:dyDescent="0.25">
      <c r="A2718" s="19" t="s">
        <v>261</v>
      </c>
      <c r="B2718" s="19" t="s">
        <v>84</v>
      </c>
      <c r="C2718" s="19" t="s">
        <v>3342</v>
      </c>
      <c r="D2718" s="20" t="s">
        <v>3383</v>
      </c>
      <c r="E2718" s="19" t="s">
        <v>10445</v>
      </c>
      <c r="F2718" s="21" t="s">
        <v>10446</v>
      </c>
      <c r="G2718" s="21">
        <v>71246</v>
      </c>
      <c r="H2718" s="19"/>
    </row>
    <row r="2719" spans="1:8" s="12" customFormat="1" ht="21" customHeight="1" x14ac:dyDescent="0.25">
      <c r="A2719" s="19" t="s">
        <v>261</v>
      </c>
      <c r="B2719" s="19" t="s">
        <v>84</v>
      </c>
      <c r="C2719" s="19" t="s">
        <v>3342</v>
      </c>
      <c r="D2719" s="20" t="s">
        <v>3384</v>
      </c>
      <c r="E2719" s="19" t="s">
        <v>10447</v>
      </c>
      <c r="F2719" s="21" t="s">
        <v>10448</v>
      </c>
      <c r="G2719" s="21">
        <v>71246</v>
      </c>
      <c r="H2719" s="19"/>
    </row>
    <row r="2720" spans="1:8" s="12" customFormat="1" ht="21" customHeight="1" x14ac:dyDescent="0.25">
      <c r="A2720" s="19" t="s">
        <v>261</v>
      </c>
      <c r="B2720" s="19" t="s">
        <v>84</v>
      </c>
      <c r="C2720" s="19" t="s">
        <v>3342</v>
      </c>
      <c r="D2720" s="20" t="s">
        <v>3376</v>
      </c>
      <c r="E2720" s="19" t="s">
        <v>10449</v>
      </c>
      <c r="F2720" s="21" t="s">
        <v>10450</v>
      </c>
      <c r="G2720" s="21">
        <v>71246</v>
      </c>
      <c r="H2720" s="19"/>
    </row>
    <row r="2721" spans="1:8" s="12" customFormat="1" ht="21" customHeight="1" x14ac:dyDescent="0.25">
      <c r="A2721" s="19" t="s">
        <v>261</v>
      </c>
      <c r="B2721" s="19" t="s">
        <v>84</v>
      </c>
      <c r="C2721" s="19" t="s">
        <v>3342</v>
      </c>
      <c r="D2721" s="20" t="s">
        <v>3454</v>
      </c>
      <c r="E2721" s="19" t="s">
        <v>10451</v>
      </c>
      <c r="F2721" s="21" t="s">
        <v>10452</v>
      </c>
      <c r="G2721" s="21">
        <v>71246</v>
      </c>
      <c r="H2721" s="19"/>
    </row>
    <row r="2722" spans="1:8" s="12" customFormat="1" ht="21" customHeight="1" x14ac:dyDescent="0.25">
      <c r="A2722" s="19" t="s">
        <v>261</v>
      </c>
      <c r="B2722" s="19" t="s">
        <v>84</v>
      </c>
      <c r="C2722" s="19" t="s">
        <v>3342</v>
      </c>
      <c r="D2722" s="20" t="s">
        <v>3428</v>
      </c>
      <c r="E2722" s="19" t="s">
        <v>10453</v>
      </c>
      <c r="F2722" s="21" t="s">
        <v>10454</v>
      </c>
      <c r="G2722" s="21">
        <v>71246</v>
      </c>
      <c r="H2722" s="19"/>
    </row>
    <row r="2723" spans="1:8" s="12" customFormat="1" ht="21" customHeight="1" x14ac:dyDescent="0.25">
      <c r="A2723" s="19" t="s">
        <v>261</v>
      </c>
      <c r="B2723" s="19" t="s">
        <v>84</v>
      </c>
      <c r="C2723" s="19" t="s">
        <v>510</v>
      </c>
      <c r="D2723" s="20" t="s">
        <v>512</v>
      </c>
      <c r="E2723" s="19" t="s">
        <v>1719</v>
      </c>
      <c r="F2723" s="21" t="s">
        <v>2629</v>
      </c>
      <c r="G2723" s="21">
        <v>181513</v>
      </c>
      <c r="H2723" s="19"/>
    </row>
    <row r="2724" spans="1:8" s="12" customFormat="1" ht="21" customHeight="1" x14ac:dyDescent="0.25">
      <c r="A2724" s="19" t="s">
        <v>261</v>
      </c>
      <c r="B2724" s="19" t="s">
        <v>84</v>
      </c>
      <c r="C2724" s="19" t="s">
        <v>510</v>
      </c>
      <c r="D2724" s="20" t="s">
        <v>10455</v>
      </c>
      <c r="E2724" s="19" t="s">
        <v>10456</v>
      </c>
      <c r="F2724" s="21" t="s">
        <v>10457</v>
      </c>
      <c r="G2724" s="21">
        <v>11245</v>
      </c>
      <c r="H2724" s="19"/>
    </row>
    <row r="2725" spans="1:8" s="12" customFormat="1" ht="21" customHeight="1" x14ac:dyDescent="0.25">
      <c r="A2725" s="19" t="s">
        <v>261</v>
      </c>
      <c r="B2725" s="19" t="s">
        <v>84</v>
      </c>
      <c r="C2725" s="19" t="s">
        <v>510</v>
      </c>
      <c r="D2725" s="20" t="s">
        <v>511</v>
      </c>
      <c r="E2725" s="19" t="s">
        <v>1718</v>
      </c>
      <c r="F2725" s="21" t="s">
        <v>2628</v>
      </c>
      <c r="G2725" s="21">
        <v>3084</v>
      </c>
      <c r="H2725" s="19"/>
    </row>
    <row r="2726" spans="1:8" s="12" customFormat="1" ht="21" customHeight="1" x14ac:dyDescent="0.25">
      <c r="A2726" s="19" t="s">
        <v>261</v>
      </c>
      <c r="B2726" s="19" t="s">
        <v>84</v>
      </c>
      <c r="C2726" s="19" t="s">
        <v>510</v>
      </c>
      <c r="D2726" s="20" t="s">
        <v>968</v>
      </c>
      <c r="E2726" s="19" t="s">
        <v>1717</v>
      </c>
      <c r="F2726" s="21" t="s">
        <v>2627</v>
      </c>
      <c r="G2726" s="21">
        <v>118347</v>
      </c>
      <c r="H2726" s="19"/>
    </row>
    <row r="2727" spans="1:8" s="12" customFormat="1" ht="21" customHeight="1" x14ac:dyDescent="0.25">
      <c r="A2727" s="19" t="s">
        <v>261</v>
      </c>
      <c r="B2727" s="19" t="s">
        <v>84</v>
      </c>
      <c r="C2727" s="19" t="s">
        <v>10458</v>
      </c>
      <c r="D2727" s="20" t="s">
        <v>10459</v>
      </c>
      <c r="E2727" s="19" t="s">
        <v>10460</v>
      </c>
      <c r="F2727" s="19" t="s">
        <v>6144</v>
      </c>
      <c r="G2727" s="21">
        <v>50585</v>
      </c>
      <c r="H2727" s="19"/>
    </row>
    <row r="2728" spans="1:8" s="12" customFormat="1" ht="21" customHeight="1" x14ac:dyDescent="0.25">
      <c r="A2728" s="19" t="s">
        <v>261</v>
      </c>
      <c r="B2728" s="19" t="s">
        <v>84</v>
      </c>
      <c r="C2728" s="19" t="s">
        <v>6706</v>
      </c>
      <c r="D2728" s="20" t="s">
        <v>6707</v>
      </c>
      <c r="E2728" s="19" t="s">
        <v>6708</v>
      </c>
      <c r="F2728" s="20" t="s">
        <v>3481</v>
      </c>
      <c r="G2728" s="20">
        <v>71246</v>
      </c>
      <c r="H2728" s="20"/>
    </row>
    <row r="2729" spans="1:8" s="12" customFormat="1" ht="21" customHeight="1" x14ac:dyDescent="0.25">
      <c r="A2729" s="19" t="s">
        <v>261</v>
      </c>
      <c r="B2729" s="19" t="s">
        <v>84</v>
      </c>
      <c r="C2729" s="19" t="s">
        <v>4188</v>
      </c>
      <c r="D2729" s="20" t="s">
        <v>10461</v>
      </c>
      <c r="E2729" s="19" t="s">
        <v>4189</v>
      </c>
      <c r="F2729" s="19" t="s">
        <v>4190</v>
      </c>
      <c r="G2729" s="27">
        <v>19769</v>
      </c>
      <c r="H2729" s="19"/>
    </row>
    <row r="2730" spans="1:8" s="12" customFormat="1" ht="21" customHeight="1" x14ac:dyDescent="0.25">
      <c r="A2730" s="19" t="s">
        <v>261</v>
      </c>
      <c r="B2730" s="19" t="s">
        <v>84</v>
      </c>
      <c r="C2730" s="19" t="s">
        <v>4188</v>
      </c>
      <c r="D2730" s="20" t="s">
        <v>10462</v>
      </c>
      <c r="E2730" s="19" t="s">
        <v>10463</v>
      </c>
      <c r="F2730" s="21" t="s">
        <v>8839</v>
      </c>
      <c r="G2730" s="21">
        <v>31225</v>
      </c>
      <c r="H2730" s="19"/>
    </row>
    <row r="2731" spans="1:8" s="12" customFormat="1" ht="21" customHeight="1" x14ac:dyDescent="0.25">
      <c r="A2731" s="19" t="s">
        <v>261</v>
      </c>
      <c r="B2731" s="19" t="s">
        <v>84</v>
      </c>
      <c r="C2731" s="19" t="s">
        <v>4188</v>
      </c>
      <c r="D2731" s="20" t="s">
        <v>3501</v>
      </c>
      <c r="E2731" s="19" t="s">
        <v>10464</v>
      </c>
      <c r="F2731" s="21" t="s">
        <v>3502</v>
      </c>
      <c r="G2731" s="21">
        <v>71246</v>
      </c>
      <c r="H2731" s="19"/>
    </row>
    <row r="2732" spans="1:8" s="12" customFormat="1" ht="21" customHeight="1" x14ac:dyDescent="0.25">
      <c r="A2732" s="19" t="s">
        <v>261</v>
      </c>
      <c r="B2732" s="19" t="s">
        <v>84</v>
      </c>
      <c r="C2732" s="19" t="s">
        <v>4874</v>
      </c>
      <c r="D2732" s="20" t="s">
        <v>4952</v>
      </c>
      <c r="E2732" s="19" t="s">
        <v>10465</v>
      </c>
      <c r="F2732" s="21" t="s">
        <v>4945</v>
      </c>
      <c r="G2732" s="21">
        <v>1667</v>
      </c>
      <c r="H2732" s="19"/>
    </row>
    <row r="2733" spans="1:8" s="12" customFormat="1" ht="21" customHeight="1" x14ac:dyDescent="0.25">
      <c r="A2733" s="19" t="s">
        <v>261</v>
      </c>
      <c r="B2733" s="19" t="s">
        <v>84</v>
      </c>
      <c r="C2733" s="19" t="s">
        <v>4874</v>
      </c>
      <c r="D2733" s="20" t="s">
        <v>10466</v>
      </c>
      <c r="E2733" s="19" t="s">
        <v>10467</v>
      </c>
      <c r="F2733" s="19" t="s">
        <v>6244</v>
      </c>
      <c r="G2733" s="21">
        <v>50585</v>
      </c>
      <c r="H2733" s="19"/>
    </row>
    <row r="2734" spans="1:8" s="12" customFormat="1" ht="21" customHeight="1" x14ac:dyDescent="0.25">
      <c r="A2734" s="19" t="s">
        <v>261</v>
      </c>
      <c r="B2734" s="19" t="s">
        <v>84</v>
      </c>
      <c r="C2734" s="19" t="s">
        <v>4874</v>
      </c>
      <c r="D2734" s="20" t="s">
        <v>10468</v>
      </c>
      <c r="E2734" s="19" t="s">
        <v>10469</v>
      </c>
      <c r="F2734" s="19" t="s">
        <v>6245</v>
      </c>
      <c r="G2734" s="21">
        <v>50585</v>
      </c>
      <c r="H2734" s="19"/>
    </row>
    <row r="2735" spans="1:8" s="12" customFormat="1" ht="21" customHeight="1" x14ac:dyDescent="0.25">
      <c r="A2735" s="19" t="s">
        <v>261</v>
      </c>
      <c r="B2735" s="19" t="s">
        <v>84</v>
      </c>
      <c r="C2735" s="19" t="s">
        <v>4874</v>
      </c>
      <c r="D2735" s="20" t="s">
        <v>10470</v>
      </c>
      <c r="E2735" s="19" t="s">
        <v>10471</v>
      </c>
      <c r="F2735" s="19" t="s">
        <v>6149</v>
      </c>
      <c r="G2735" s="21">
        <v>50585</v>
      </c>
      <c r="H2735" s="19"/>
    </row>
    <row r="2736" spans="1:8" s="12" customFormat="1" ht="21" customHeight="1" x14ac:dyDescent="0.25">
      <c r="A2736" s="19" t="s">
        <v>261</v>
      </c>
      <c r="B2736" s="19" t="s">
        <v>84</v>
      </c>
      <c r="C2736" s="19" t="s">
        <v>4874</v>
      </c>
      <c r="D2736" s="20" t="s">
        <v>6445</v>
      </c>
      <c r="E2736" s="19" t="s">
        <v>6446</v>
      </c>
      <c r="F2736" s="21" t="s">
        <v>3481</v>
      </c>
      <c r="G2736" s="21">
        <v>71246</v>
      </c>
      <c r="H2736" s="19"/>
    </row>
    <row r="2737" spans="1:8" s="12" customFormat="1" ht="21" customHeight="1" x14ac:dyDescent="0.25">
      <c r="A2737" s="19" t="s">
        <v>261</v>
      </c>
      <c r="B2737" s="19" t="s">
        <v>84</v>
      </c>
      <c r="C2737" s="19" t="s">
        <v>4874</v>
      </c>
      <c r="D2737" s="20" t="s">
        <v>10472</v>
      </c>
      <c r="E2737" s="19" t="s">
        <v>10473</v>
      </c>
      <c r="F2737" s="21" t="s">
        <v>10474</v>
      </c>
      <c r="G2737" s="21">
        <v>31225</v>
      </c>
      <c r="H2737" s="19"/>
    </row>
    <row r="2738" spans="1:8" s="12" customFormat="1" ht="21" customHeight="1" x14ac:dyDescent="0.25">
      <c r="A2738" s="19" t="s">
        <v>261</v>
      </c>
      <c r="B2738" s="19" t="s">
        <v>84</v>
      </c>
      <c r="C2738" s="19" t="s">
        <v>4874</v>
      </c>
      <c r="D2738" s="20" t="s">
        <v>10475</v>
      </c>
      <c r="E2738" s="19" t="s">
        <v>4875</v>
      </c>
      <c r="F2738" s="21" t="s">
        <v>4876</v>
      </c>
      <c r="G2738" s="21">
        <v>5719</v>
      </c>
      <c r="H2738" s="19"/>
    </row>
    <row r="2739" spans="1:8" s="12" customFormat="1" ht="21" customHeight="1" x14ac:dyDescent="0.25">
      <c r="A2739" s="19" t="s">
        <v>261</v>
      </c>
      <c r="B2739" s="19" t="s">
        <v>84</v>
      </c>
      <c r="C2739" s="19" t="s">
        <v>7881</v>
      </c>
      <c r="D2739" s="20" t="s">
        <v>10476</v>
      </c>
      <c r="E2739" s="19" t="s">
        <v>10477</v>
      </c>
      <c r="F2739" s="19" t="s">
        <v>6241</v>
      </c>
      <c r="G2739" s="21">
        <v>50585</v>
      </c>
      <c r="H2739" s="19"/>
    </row>
    <row r="2740" spans="1:8" s="12" customFormat="1" ht="21" customHeight="1" x14ac:dyDescent="0.25">
      <c r="A2740" s="19" t="s">
        <v>261</v>
      </c>
      <c r="B2740" s="19" t="s">
        <v>84</v>
      </c>
      <c r="C2740" s="19" t="s">
        <v>7881</v>
      </c>
      <c r="D2740" s="20" t="s">
        <v>5248</v>
      </c>
      <c r="E2740" s="19" t="s">
        <v>10478</v>
      </c>
      <c r="F2740" s="21" t="s">
        <v>5249</v>
      </c>
      <c r="G2740" s="21">
        <v>87150</v>
      </c>
      <c r="H2740" s="19"/>
    </row>
    <row r="2741" spans="1:8" s="12" customFormat="1" ht="21" customHeight="1" x14ac:dyDescent="0.25">
      <c r="A2741" s="19" t="s">
        <v>261</v>
      </c>
      <c r="B2741" s="19" t="s">
        <v>84</v>
      </c>
      <c r="C2741" s="19" t="s">
        <v>7881</v>
      </c>
      <c r="D2741" s="20" t="s">
        <v>10479</v>
      </c>
      <c r="E2741" s="19" t="s">
        <v>10480</v>
      </c>
      <c r="F2741" s="21" t="s">
        <v>3481</v>
      </c>
      <c r="G2741" s="21">
        <v>71246</v>
      </c>
      <c r="H2741" s="19"/>
    </row>
    <row r="2742" spans="1:8" s="12" customFormat="1" ht="21" customHeight="1" x14ac:dyDescent="0.25">
      <c r="A2742" s="19" t="s">
        <v>261</v>
      </c>
      <c r="B2742" s="19" t="s">
        <v>84</v>
      </c>
      <c r="C2742" s="19" t="s">
        <v>7883</v>
      </c>
      <c r="D2742" s="20" t="s">
        <v>10481</v>
      </c>
      <c r="E2742" s="19" t="s">
        <v>10482</v>
      </c>
      <c r="F2742" s="21" t="s">
        <v>10483</v>
      </c>
      <c r="G2742" s="21">
        <v>39115</v>
      </c>
      <c r="H2742" s="19"/>
    </row>
    <row r="2743" spans="1:8" s="12" customFormat="1" ht="21" customHeight="1" x14ac:dyDescent="0.25">
      <c r="A2743" s="19" t="s">
        <v>261</v>
      </c>
      <c r="B2743" s="19" t="s">
        <v>84</v>
      </c>
      <c r="C2743" s="19" t="s">
        <v>6621</v>
      </c>
      <c r="D2743" s="20" t="s">
        <v>6622</v>
      </c>
      <c r="E2743" s="19" t="s">
        <v>6623</v>
      </c>
      <c r="F2743" s="20" t="s">
        <v>6624</v>
      </c>
      <c r="G2743" s="21">
        <v>31223</v>
      </c>
      <c r="H2743" s="20"/>
    </row>
    <row r="2744" spans="1:8" s="12" customFormat="1" ht="21" customHeight="1" x14ac:dyDescent="0.25">
      <c r="A2744" s="19" t="s">
        <v>261</v>
      </c>
      <c r="B2744" s="19" t="s">
        <v>84</v>
      </c>
      <c r="C2744" s="19" t="s">
        <v>10484</v>
      </c>
      <c r="D2744" s="20" t="s">
        <v>10485</v>
      </c>
      <c r="E2744" s="19" t="s">
        <v>10486</v>
      </c>
      <c r="F2744" s="19" t="s">
        <v>6217</v>
      </c>
      <c r="G2744" s="21">
        <v>50585</v>
      </c>
      <c r="H2744" s="19"/>
    </row>
    <row r="2745" spans="1:8" s="12" customFormat="1" ht="21" customHeight="1" x14ac:dyDescent="0.25">
      <c r="A2745" s="19" t="s">
        <v>261</v>
      </c>
      <c r="B2745" s="19" t="s">
        <v>84</v>
      </c>
      <c r="C2745" s="19" t="s">
        <v>605</v>
      </c>
      <c r="D2745" s="20" t="s">
        <v>606</v>
      </c>
      <c r="E2745" s="19" t="s">
        <v>1721</v>
      </c>
      <c r="F2745" s="21" t="s">
        <v>2631</v>
      </c>
      <c r="G2745" s="21">
        <v>3084</v>
      </c>
      <c r="H2745" s="19"/>
    </row>
    <row r="2746" spans="1:8" s="12" customFormat="1" ht="21" customHeight="1" x14ac:dyDescent="0.25">
      <c r="A2746" s="19" t="s">
        <v>261</v>
      </c>
      <c r="B2746" s="19" t="s">
        <v>84</v>
      </c>
      <c r="C2746" s="19" t="s">
        <v>605</v>
      </c>
      <c r="D2746" s="20" t="s">
        <v>10487</v>
      </c>
      <c r="E2746" s="19" t="s">
        <v>1720</v>
      </c>
      <c r="F2746" s="21" t="s">
        <v>2630</v>
      </c>
      <c r="G2746" s="21">
        <v>505019</v>
      </c>
      <c r="H2746" s="19"/>
    </row>
    <row r="2747" spans="1:8" s="12" customFormat="1" ht="21" customHeight="1" x14ac:dyDescent="0.25">
      <c r="A2747" s="19" t="s">
        <v>261</v>
      </c>
      <c r="B2747" s="19" t="s">
        <v>84</v>
      </c>
      <c r="C2747" s="19" t="s">
        <v>10488</v>
      </c>
      <c r="D2747" s="20" t="s">
        <v>10489</v>
      </c>
      <c r="E2747" s="19" t="s">
        <v>10490</v>
      </c>
      <c r="F2747" s="19" t="s">
        <v>6218</v>
      </c>
      <c r="G2747" s="21">
        <v>50585</v>
      </c>
      <c r="H2747" s="19"/>
    </row>
    <row r="2748" spans="1:8" s="12" customFormat="1" ht="21" customHeight="1" x14ac:dyDescent="0.25">
      <c r="A2748" s="19" t="s">
        <v>261</v>
      </c>
      <c r="B2748" s="19" t="s">
        <v>84</v>
      </c>
      <c r="C2748" s="19" t="s">
        <v>6686</v>
      </c>
      <c r="D2748" s="20" t="s">
        <v>6687</v>
      </c>
      <c r="E2748" s="19" t="s">
        <v>6688</v>
      </c>
      <c r="F2748" s="20" t="s">
        <v>3481</v>
      </c>
      <c r="G2748" s="20">
        <v>71246</v>
      </c>
      <c r="H2748" s="20"/>
    </row>
    <row r="2749" spans="1:8" s="12" customFormat="1" ht="21" customHeight="1" x14ac:dyDescent="0.25">
      <c r="A2749" s="19" t="s">
        <v>261</v>
      </c>
      <c r="B2749" s="19" t="s">
        <v>84</v>
      </c>
      <c r="C2749" s="19" t="s">
        <v>10491</v>
      </c>
      <c r="D2749" s="20" t="s">
        <v>10492</v>
      </c>
      <c r="E2749" s="19" t="s">
        <v>10493</v>
      </c>
      <c r="F2749" s="21" t="s">
        <v>10494</v>
      </c>
      <c r="G2749" s="21">
        <v>11245</v>
      </c>
      <c r="H2749" s="19"/>
    </row>
    <row r="2750" spans="1:8" s="12" customFormat="1" ht="21" customHeight="1" x14ac:dyDescent="0.25">
      <c r="A2750" s="19" t="s">
        <v>261</v>
      </c>
      <c r="B2750" s="19" t="s">
        <v>84</v>
      </c>
      <c r="C2750" s="19" t="s">
        <v>10495</v>
      </c>
      <c r="D2750" s="20" t="s">
        <v>4133</v>
      </c>
      <c r="E2750" s="19" t="s">
        <v>10496</v>
      </c>
      <c r="F2750" s="19" t="s">
        <v>3481</v>
      </c>
      <c r="G2750" s="27">
        <v>71246</v>
      </c>
      <c r="H2750" s="19"/>
    </row>
    <row r="2751" spans="1:8" s="12" customFormat="1" ht="21" customHeight="1" x14ac:dyDescent="0.25">
      <c r="A2751" s="19" t="s">
        <v>261</v>
      </c>
      <c r="B2751" s="19" t="s">
        <v>84</v>
      </c>
      <c r="C2751" s="19" t="s">
        <v>10497</v>
      </c>
      <c r="D2751" s="20" t="s">
        <v>10498</v>
      </c>
      <c r="E2751" s="19" t="s">
        <v>10499</v>
      </c>
      <c r="F2751" s="19" t="s">
        <v>6121</v>
      </c>
      <c r="G2751" s="21">
        <v>50585</v>
      </c>
      <c r="H2751" s="19"/>
    </row>
    <row r="2752" spans="1:8" s="12" customFormat="1" ht="21" customHeight="1" x14ac:dyDescent="0.25">
      <c r="A2752" s="19" t="s">
        <v>261</v>
      </c>
      <c r="B2752" s="19" t="s">
        <v>84</v>
      </c>
      <c r="C2752" s="19" t="s">
        <v>608</v>
      </c>
      <c r="D2752" s="20" t="s">
        <v>4621</v>
      </c>
      <c r="E2752" s="19" t="s">
        <v>10500</v>
      </c>
      <c r="F2752" s="19" t="s">
        <v>4622</v>
      </c>
      <c r="G2752" s="21">
        <v>12532</v>
      </c>
      <c r="H2752" s="19"/>
    </row>
    <row r="2753" spans="1:8" s="12" customFormat="1" ht="21" customHeight="1" x14ac:dyDescent="0.25">
      <c r="A2753" s="19" t="s">
        <v>261</v>
      </c>
      <c r="B2753" s="19" t="s">
        <v>84</v>
      </c>
      <c r="C2753" s="19" t="s">
        <v>608</v>
      </c>
      <c r="D2753" s="20" t="s">
        <v>609</v>
      </c>
      <c r="E2753" s="19" t="s">
        <v>1723</v>
      </c>
      <c r="F2753" s="21" t="s">
        <v>2633</v>
      </c>
      <c r="G2753" s="21">
        <v>111546</v>
      </c>
      <c r="H2753" s="19"/>
    </row>
    <row r="2754" spans="1:8" s="12" customFormat="1" ht="21" customHeight="1" x14ac:dyDescent="0.25">
      <c r="A2754" s="19" t="s">
        <v>261</v>
      </c>
      <c r="B2754" s="19" t="s">
        <v>84</v>
      </c>
      <c r="C2754" s="19" t="s">
        <v>608</v>
      </c>
      <c r="D2754" s="20" t="s">
        <v>610</v>
      </c>
      <c r="E2754" s="19" t="s">
        <v>1724</v>
      </c>
      <c r="F2754" s="21" t="s">
        <v>2634</v>
      </c>
      <c r="G2754" s="21">
        <v>77450</v>
      </c>
      <c r="H2754" s="19"/>
    </row>
    <row r="2755" spans="1:8" s="12" customFormat="1" ht="21" customHeight="1" x14ac:dyDescent="0.25">
      <c r="A2755" s="19" t="s">
        <v>261</v>
      </c>
      <c r="B2755" s="19" t="s">
        <v>84</v>
      </c>
      <c r="C2755" s="19" t="s">
        <v>608</v>
      </c>
      <c r="D2755" s="20" t="s">
        <v>5165</v>
      </c>
      <c r="E2755" s="19" t="s">
        <v>10501</v>
      </c>
      <c r="F2755" s="21" t="s">
        <v>5166</v>
      </c>
      <c r="G2755" s="21">
        <v>0</v>
      </c>
      <c r="H2755" s="19"/>
    </row>
    <row r="2756" spans="1:8" s="12" customFormat="1" ht="21" customHeight="1" x14ac:dyDescent="0.25">
      <c r="A2756" s="19" t="s">
        <v>261</v>
      </c>
      <c r="B2756" s="19" t="s">
        <v>84</v>
      </c>
      <c r="C2756" s="19" t="s">
        <v>611</v>
      </c>
      <c r="D2756" s="20" t="s">
        <v>618</v>
      </c>
      <c r="E2756" s="19" t="s">
        <v>1731</v>
      </c>
      <c r="F2756" s="21" t="s">
        <v>2640</v>
      </c>
      <c r="G2756" s="21">
        <v>61862</v>
      </c>
      <c r="H2756" s="19"/>
    </row>
    <row r="2757" spans="1:8" s="12" customFormat="1" ht="21" customHeight="1" x14ac:dyDescent="0.25">
      <c r="A2757" s="19" t="s">
        <v>261</v>
      </c>
      <c r="B2757" s="19" t="s">
        <v>84</v>
      </c>
      <c r="C2757" s="19" t="s">
        <v>611</v>
      </c>
      <c r="D2757" s="20" t="s">
        <v>4625</v>
      </c>
      <c r="E2757" s="19" t="s">
        <v>4626</v>
      </c>
      <c r="F2757" s="21" t="s">
        <v>4627</v>
      </c>
      <c r="G2757" s="21">
        <v>236733</v>
      </c>
      <c r="H2757" s="19"/>
    </row>
    <row r="2758" spans="1:8" s="12" customFormat="1" ht="21" customHeight="1" x14ac:dyDescent="0.25">
      <c r="A2758" s="19" t="s">
        <v>261</v>
      </c>
      <c r="B2758" s="19" t="s">
        <v>84</v>
      </c>
      <c r="C2758" s="19" t="s">
        <v>611</v>
      </c>
      <c r="D2758" s="20" t="s">
        <v>617</v>
      </c>
      <c r="E2758" s="19" t="s">
        <v>1730</v>
      </c>
      <c r="F2758" s="21" t="s">
        <v>2639</v>
      </c>
      <c r="G2758" s="21">
        <v>61862</v>
      </c>
      <c r="H2758" s="19"/>
    </row>
    <row r="2759" spans="1:8" s="12" customFormat="1" ht="21" customHeight="1" x14ac:dyDescent="0.25">
      <c r="A2759" s="19" t="s">
        <v>261</v>
      </c>
      <c r="B2759" s="19" t="s">
        <v>84</v>
      </c>
      <c r="C2759" s="19" t="s">
        <v>611</v>
      </c>
      <c r="D2759" s="20" t="s">
        <v>10502</v>
      </c>
      <c r="E2759" s="19" t="s">
        <v>10503</v>
      </c>
      <c r="F2759" s="19" t="s">
        <v>6182</v>
      </c>
      <c r="G2759" s="21">
        <v>50585</v>
      </c>
      <c r="H2759" s="19"/>
    </row>
    <row r="2760" spans="1:8" s="12" customFormat="1" ht="21" customHeight="1" x14ac:dyDescent="0.25">
      <c r="A2760" s="19" t="s">
        <v>261</v>
      </c>
      <c r="B2760" s="19" t="s">
        <v>84</v>
      </c>
      <c r="C2760" s="19" t="s">
        <v>611</v>
      </c>
      <c r="D2760" s="20" t="s">
        <v>10504</v>
      </c>
      <c r="E2760" s="19" t="s">
        <v>10505</v>
      </c>
      <c r="F2760" s="19" t="s">
        <v>6188</v>
      </c>
      <c r="G2760" s="21">
        <v>50585</v>
      </c>
      <c r="H2760" s="19"/>
    </row>
    <row r="2761" spans="1:8" s="12" customFormat="1" ht="21" customHeight="1" x14ac:dyDescent="0.25">
      <c r="A2761" s="19" t="s">
        <v>261</v>
      </c>
      <c r="B2761" s="19" t="s">
        <v>84</v>
      </c>
      <c r="C2761" s="19" t="s">
        <v>611</v>
      </c>
      <c r="D2761" s="20" t="s">
        <v>619</v>
      </c>
      <c r="E2761" s="19" t="s">
        <v>1732</v>
      </c>
      <c r="F2761" s="21" t="s">
        <v>2641</v>
      </c>
      <c r="G2761" s="21">
        <v>96976</v>
      </c>
      <c r="H2761" s="19"/>
    </row>
    <row r="2762" spans="1:8" s="12" customFormat="1" ht="21" customHeight="1" x14ac:dyDescent="0.25">
      <c r="A2762" s="19" t="s">
        <v>261</v>
      </c>
      <c r="B2762" s="19" t="s">
        <v>84</v>
      </c>
      <c r="C2762" s="19" t="s">
        <v>611</v>
      </c>
      <c r="D2762" s="20" t="s">
        <v>3457</v>
      </c>
      <c r="E2762" s="19" t="s">
        <v>10506</v>
      </c>
      <c r="F2762" s="21" t="s">
        <v>10507</v>
      </c>
      <c r="G2762" s="21">
        <v>71246</v>
      </c>
      <c r="H2762" s="19"/>
    </row>
    <row r="2763" spans="1:8" s="12" customFormat="1" ht="21" customHeight="1" x14ac:dyDescent="0.25">
      <c r="A2763" s="19" t="s">
        <v>261</v>
      </c>
      <c r="B2763" s="19" t="s">
        <v>84</v>
      </c>
      <c r="C2763" s="19" t="s">
        <v>611</v>
      </c>
      <c r="D2763" s="20" t="s">
        <v>622</v>
      </c>
      <c r="E2763" s="19" t="s">
        <v>1735</v>
      </c>
      <c r="F2763" s="30" t="s">
        <v>2644</v>
      </c>
      <c r="G2763" s="30">
        <v>87150</v>
      </c>
      <c r="H2763" s="26"/>
    </row>
    <row r="2764" spans="1:8" s="12" customFormat="1" ht="21" customHeight="1" x14ac:dyDescent="0.25">
      <c r="A2764" s="19" t="s">
        <v>261</v>
      </c>
      <c r="B2764" s="19" t="s">
        <v>84</v>
      </c>
      <c r="C2764" s="19" t="s">
        <v>611</v>
      </c>
      <c r="D2764" s="20" t="s">
        <v>4273</v>
      </c>
      <c r="E2764" s="19" t="s">
        <v>7890</v>
      </c>
      <c r="F2764" s="19" t="s">
        <v>4302</v>
      </c>
      <c r="G2764" s="27">
        <v>80080</v>
      </c>
      <c r="H2764" s="19"/>
    </row>
    <row r="2765" spans="1:8" s="12" customFormat="1" ht="21" customHeight="1" x14ac:dyDescent="0.25">
      <c r="A2765" s="19" t="s">
        <v>261</v>
      </c>
      <c r="B2765" s="19" t="s">
        <v>84</v>
      </c>
      <c r="C2765" s="19" t="s">
        <v>611</v>
      </c>
      <c r="D2765" s="20" t="s">
        <v>5527</v>
      </c>
      <c r="E2765" s="19" t="s">
        <v>5528</v>
      </c>
      <c r="F2765" s="19" t="s">
        <v>5529</v>
      </c>
      <c r="G2765" s="21">
        <v>81966</v>
      </c>
      <c r="H2765" s="19"/>
    </row>
    <row r="2766" spans="1:8" s="12" customFormat="1" ht="21" customHeight="1" x14ac:dyDescent="0.25">
      <c r="A2766" s="19" t="s">
        <v>261</v>
      </c>
      <c r="B2766" s="19" t="s">
        <v>84</v>
      </c>
      <c r="C2766" s="19" t="s">
        <v>611</v>
      </c>
      <c r="D2766" s="20" t="s">
        <v>621</v>
      </c>
      <c r="E2766" s="19" t="s">
        <v>1734</v>
      </c>
      <c r="F2766" s="21" t="s">
        <v>2643</v>
      </c>
      <c r="G2766" s="21">
        <v>93308</v>
      </c>
      <c r="H2766" s="19"/>
    </row>
    <row r="2767" spans="1:8" s="12" customFormat="1" ht="21" customHeight="1" x14ac:dyDescent="0.25">
      <c r="A2767" s="19" t="s">
        <v>261</v>
      </c>
      <c r="B2767" s="19" t="s">
        <v>84</v>
      </c>
      <c r="C2767" s="19" t="s">
        <v>611</v>
      </c>
      <c r="D2767" s="20" t="s">
        <v>615</v>
      </c>
      <c r="E2767" s="19" t="s">
        <v>1728</v>
      </c>
      <c r="F2767" s="21" t="s">
        <v>2637</v>
      </c>
      <c r="G2767" s="21">
        <v>82909</v>
      </c>
      <c r="H2767" s="19"/>
    </row>
    <row r="2768" spans="1:8" s="12" customFormat="1" ht="21" customHeight="1" x14ac:dyDescent="0.25">
      <c r="A2768" s="19" t="s">
        <v>261</v>
      </c>
      <c r="B2768" s="19" t="s">
        <v>84</v>
      </c>
      <c r="C2768" s="19" t="s">
        <v>611</v>
      </c>
      <c r="D2768" s="20" t="s">
        <v>3447</v>
      </c>
      <c r="E2768" s="19" t="s">
        <v>10508</v>
      </c>
      <c r="F2768" s="21" t="s">
        <v>10509</v>
      </c>
      <c r="G2768" s="21">
        <v>71246</v>
      </c>
      <c r="H2768" s="19"/>
    </row>
    <row r="2769" spans="1:8" s="12" customFormat="1" ht="21" customHeight="1" x14ac:dyDescent="0.25">
      <c r="A2769" s="19" t="s">
        <v>261</v>
      </c>
      <c r="B2769" s="19" t="s">
        <v>84</v>
      </c>
      <c r="C2769" s="19" t="s">
        <v>611</v>
      </c>
      <c r="D2769" s="20" t="s">
        <v>3863</v>
      </c>
      <c r="E2769" s="19" t="s">
        <v>10510</v>
      </c>
      <c r="F2769" s="21" t="s">
        <v>3481</v>
      </c>
      <c r="G2769" s="21">
        <v>71246</v>
      </c>
      <c r="H2769" s="19"/>
    </row>
    <row r="2770" spans="1:8" s="12" customFormat="1" ht="21" customHeight="1" x14ac:dyDescent="0.25">
      <c r="A2770" s="19" t="s">
        <v>261</v>
      </c>
      <c r="B2770" s="19" t="s">
        <v>84</v>
      </c>
      <c r="C2770" s="19" t="s">
        <v>611</v>
      </c>
      <c r="D2770" s="20" t="s">
        <v>4354</v>
      </c>
      <c r="E2770" s="19" t="s">
        <v>4355</v>
      </c>
      <c r="F2770" s="19" t="s">
        <v>4356</v>
      </c>
      <c r="G2770" s="27">
        <v>6044</v>
      </c>
      <c r="H2770" s="19"/>
    </row>
    <row r="2771" spans="1:8" s="12" customFormat="1" ht="21" customHeight="1" x14ac:dyDescent="0.25">
      <c r="A2771" s="19" t="s">
        <v>261</v>
      </c>
      <c r="B2771" s="19" t="s">
        <v>84</v>
      </c>
      <c r="C2771" s="19" t="s">
        <v>611</v>
      </c>
      <c r="D2771" s="20" t="s">
        <v>614</v>
      </c>
      <c r="E2771" s="19" t="s">
        <v>1727</v>
      </c>
      <c r="F2771" s="21" t="s">
        <v>2636</v>
      </c>
      <c r="G2771" s="21">
        <v>95522</v>
      </c>
      <c r="H2771" s="19"/>
    </row>
    <row r="2772" spans="1:8" s="12" customFormat="1" ht="21" customHeight="1" x14ac:dyDescent="0.25">
      <c r="A2772" s="19" t="s">
        <v>261</v>
      </c>
      <c r="B2772" s="19" t="s">
        <v>84</v>
      </c>
      <c r="C2772" s="19" t="s">
        <v>611</v>
      </c>
      <c r="D2772" s="20" t="s">
        <v>612</v>
      </c>
      <c r="E2772" s="19" t="s">
        <v>1725</v>
      </c>
      <c r="F2772" s="21" t="s">
        <v>10511</v>
      </c>
      <c r="G2772" s="21">
        <v>81845</v>
      </c>
      <c r="H2772" s="19"/>
    </row>
    <row r="2773" spans="1:8" s="12" customFormat="1" ht="21" customHeight="1" x14ac:dyDescent="0.25">
      <c r="A2773" s="19" t="s">
        <v>261</v>
      </c>
      <c r="B2773" s="19" t="s">
        <v>84</v>
      </c>
      <c r="C2773" s="19" t="s">
        <v>611</v>
      </c>
      <c r="D2773" s="20" t="s">
        <v>4278</v>
      </c>
      <c r="E2773" s="19" t="s">
        <v>10512</v>
      </c>
      <c r="F2773" s="19" t="s">
        <v>4324</v>
      </c>
      <c r="G2773" s="27">
        <v>22986</v>
      </c>
      <c r="H2773" s="19"/>
    </row>
    <row r="2774" spans="1:8" s="12" customFormat="1" ht="21" customHeight="1" x14ac:dyDescent="0.25">
      <c r="A2774" s="19" t="s">
        <v>261</v>
      </c>
      <c r="B2774" s="19" t="s">
        <v>84</v>
      </c>
      <c r="C2774" s="19" t="s">
        <v>611</v>
      </c>
      <c r="D2774" s="20" t="s">
        <v>3399</v>
      </c>
      <c r="E2774" s="19" t="s">
        <v>10513</v>
      </c>
      <c r="F2774" s="21" t="s">
        <v>10514</v>
      </c>
      <c r="G2774" s="21">
        <v>71246</v>
      </c>
      <c r="H2774" s="19"/>
    </row>
    <row r="2775" spans="1:8" s="12" customFormat="1" ht="21" customHeight="1" x14ac:dyDescent="0.25">
      <c r="A2775" s="19" t="s">
        <v>261</v>
      </c>
      <c r="B2775" s="19" t="s">
        <v>84</v>
      </c>
      <c r="C2775" s="19" t="s">
        <v>611</v>
      </c>
      <c r="D2775" s="20" t="s">
        <v>613</v>
      </c>
      <c r="E2775" s="19" t="s">
        <v>1726</v>
      </c>
      <c r="F2775" s="21" t="s">
        <v>2635</v>
      </c>
      <c r="G2775" s="21">
        <v>89200</v>
      </c>
      <c r="H2775" s="19"/>
    </row>
    <row r="2776" spans="1:8" s="12" customFormat="1" ht="21" customHeight="1" x14ac:dyDescent="0.25">
      <c r="A2776" s="19" t="s">
        <v>261</v>
      </c>
      <c r="B2776" s="19" t="s">
        <v>84</v>
      </c>
      <c r="C2776" s="19" t="s">
        <v>611</v>
      </c>
      <c r="D2776" s="20" t="s">
        <v>616</v>
      </c>
      <c r="E2776" s="19" t="s">
        <v>1729</v>
      </c>
      <c r="F2776" s="21" t="s">
        <v>2638</v>
      </c>
      <c r="G2776" s="21">
        <v>61862</v>
      </c>
      <c r="H2776" s="19"/>
    </row>
    <row r="2777" spans="1:8" s="12" customFormat="1" ht="21" customHeight="1" x14ac:dyDescent="0.25">
      <c r="A2777" s="19" t="s">
        <v>261</v>
      </c>
      <c r="B2777" s="19" t="s">
        <v>84</v>
      </c>
      <c r="C2777" s="19" t="s">
        <v>611</v>
      </c>
      <c r="D2777" s="20" t="s">
        <v>620</v>
      </c>
      <c r="E2777" s="19" t="s">
        <v>1733</v>
      </c>
      <c r="F2777" s="21" t="s">
        <v>2642</v>
      </c>
      <c r="G2777" s="21">
        <v>89736</v>
      </c>
      <c r="H2777" s="19"/>
    </row>
    <row r="2778" spans="1:8" s="12" customFormat="1" ht="21" customHeight="1" x14ac:dyDescent="0.25">
      <c r="A2778" s="19" t="s">
        <v>261</v>
      </c>
      <c r="B2778" s="19" t="s">
        <v>84</v>
      </c>
      <c r="C2778" s="19" t="s">
        <v>611</v>
      </c>
      <c r="D2778" s="20" t="s">
        <v>10515</v>
      </c>
      <c r="E2778" s="19" t="s">
        <v>10516</v>
      </c>
      <c r="F2778" s="21" t="s">
        <v>10517</v>
      </c>
      <c r="G2778" s="21">
        <v>1885</v>
      </c>
      <c r="H2778" s="19"/>
    </row>
    <row r="2779" spans="1:8" s="12" customFormat="1" ht="21" customHeight="1" x14ac:dyDescent="0.25">
      <c r="A2779" s="19" t="s">
        <v>261</v>
      </c>
      <c r="B2779" s="19" t="s">
        <v>84</v>
      </c>
      <c r="C2779" s="19" t="s">
        <v>611</v>
      </c>
      <c r="D2779" s="20" t="s">
        <v>4545</v>
      </c>
      <c r="E2779" s="19" t="s">
        <v>4546</v>
      </c>
      <c r="F2779" s="19" t="s">
        <v>4547</v>
      </c>
      <c r="G2779" s="21">
        <v>48285</v>
      </c>
      <c r="H2779" s="19"/>
    </row>
    <row r="2780" spans="1:8" s="12" customFormat="1" ht="21" customHeight="1" x14ac:dyDescent="0.25">
      <c r="A2780" s="19" t="s">
        <v>261</v>
      </c>
      <c r="B2780" s="19" t="s">
        <v>84</v>
      </c>
      <c r="C2780" s="19" t="s">
        <v>3469</v>
      </c>
      <c r="D2780" s="20" t="s">
        <v>3470</v>
      </c>
      <c r="E2780" s="19" t="s">
        <v>10518</v>
      </c>
      <c r="F2780" s="21" t="s">
        <v>10519</v>
      </c>
      <c r="G2780" s="21">
        <v>71246</v>
      </c>
      <c r="H2780" s="19"/>
    </row>
    <row r="2781" spans="1:8" s="12" customFormat="1" ht="21" customHeight="1" x14ac:dyDescent="0.25">
      <c r="A2781" s="19" t="s">
        <v>261</v>
      </c>
      <c r="B2781" s="19" t="s">
        <v>84</v>
      </c>
      <c r="C2781" s="19" t="s">
        <v>10520</v>
      </c>
      <c r="D2781" s="20" t="s">
        <v>10521</v>
      </c>
      <c r="E2781" s="19" t="s">
        <v>10522</v>
      </c>
      <c r="F2781" s="19" t="s">
        <v>6228</v>
      </c>
      <c r="G2781" s="21">
        <v>50585</v>
      </c>
      <c r="H2781" s="19"/>
    </row>
    <row r="2782" spans="1:8" s="12" customFormat="1" ht="21" customHeight="1" x14ac:dyDescent="0.25">
      <c r="A2782" s="19" t="s">
        <v>261</v>
      </c>
      <c r="B2782" s="19" t="s">
        <v>84</v>
      </c>
      <c r="C2782" s="19" t="s">
        <v>3860</v>
      </c>
      <c r="D2782" s="20" t="s">
        <v>10523</v>
      </c>
      <c r="E2782" s="19" t="s">
        <v>3860</v>
      </c>
      <c r="F2782" s="21" t="s">
        <v>10524</v>
      </c>
      <c r="G2782" s="21">
        <v>11245</v>
      </c>
      <c r="H2782" s="19"/>
    </row>
    <row r="2783" spans="1:8" s="12" customFormat="1" ht="21" customHeight="1" x14ac:dyDescent="0.25">
      <c r="A2783" s="19" t="s">
        <v>261</v>
      </c>
      <c r="B2783" s="19" t="s">
        <v>84</v>
      </c>
      <c r="C2783" s="19" t="s">
        <v>3860</v>
      </c>
      <c r="D2783" s="20" t="s">
        <v>10525</v>
      </c>
      <c r="E2783" s="19" t="s">
        <v>10526</v>
      </c>
      <c r="F2783" s="21" t="s">
        <v>10527</v>
      </c>
      <c r="G2783" s="21">
        <v>11245</v>
      </c>
      <c r="H2783" s="19"/>
    </row>
    <row r="2784" spans="1:8" s="12" customFormat="1" ht="21" customHeight="1" x14ac:dyDescent="0.25">
      <c r="A2784" s="19" t="s">
        <v>261</v>
      </c>
      <c r="B2784" s="19" t="s">
        <v>84</v>
      </c>
      <c r="C2784" s="19" t="s">
        <v>3860</v>
      </c>
      <c r="D2784" s="20" t="s">
        <v>3859</v>
      </c>
      <c r="E2784" s="19" t="s">
        <v>10528</v>
      </c>
      <c r="F2784" s="21" t="s">
        <v>3481</v>
      </c>
      <c r="G2784" s="21">
        <v>71246</v>
      </c>
      <c r="H2784" s="19"/>
    </row>
    <row r="2785" spans="1:8" s="12" customFormat="1" ht="21" customHeight="1" x14ac:dyDescent="0.25">
      <c r="A2785" s="19" t="s">
        <v>261</v>
      </c>
      <c r="B2785" s="19" t="s">
        <v>84</v>
      </c>
      <c r="C2785" s="19" t="s">
        <v>3860</v>
      </c>
      <c r="D2785" s="20" t="s">
        <v>3861</v>
      </c>
      <c r="E2785" s="19" t="s">
        <v>10529</v>
      </c>
      <c r="F2785" s="21" t="s">
        <v>3481</v>
      </c>
      <c r="G2785" s="21">
        <v>71246</v>
      </c>
      <c r="H2785" s="19"/>
    </row>
    <row r="2786" spans="1:8" s="12" customFormat="1" ht="21" customHeight="1" x14ac:dyDescent="0.25">
      <c r="A2786" s="19" t="s">
        <v>261</v>
      </c>
      <c r="B2786" s="19" t="s">
        <v>84</v>
      </c>
      <c r="C2786" s="19" t="s">
        <v>3860</v>
      </c>
      <c r="D2786" s="20" t="s">
        <v>10530</v>
      </c>
      <c r="E2786" s="19" t="s">
        <v>10531</v>
      </c>
      <c r="F2786" s="19" t="s">
        <v>3481</v>
      </c>
      <c r="G2786" s="27">
        <v>71246</v>
      </c>
      <c r="H2786" s="19"/>
    </row>
    <row r="2787" spans="1:8" s="12" customFormat="1" ht="21" customHeight="1" x14ac:dyDescent="0.25">
      <c r="A2787" s="19" t="s">
        <v>261</v>
      </c>
      <c r="B2787" s="19" t="s">
        <v>84</v>
      </c>
      <c r="C2787" s="19" t="s">
        <v>4743</v>
      </c>
      <c r="D2787" s="20" t="s">
        <v>10532</v>
      </c>
      <c r="E2787" s="19" t="s">
        <v>10533</v>
      </c>
      <c r="F2787" s="21" t="s">
        <v>3481</v>
      </c>
      <c r="G2787" s="21">
        <v>71246</v>
      </c>
      <c r="H2787" s="19"/>
    </row>
    <row r="2788" spans="1:8" s="12" customFormat="1" ht="21" customHeight="1" x14ac:dyDescent="0.25">
      <c r="A2788" s="19" t="s">
        <v>261</v>
      </c>
      <c r="B2788" s="19" t="s">
        <v>84</v>
      </c>
      <c r="C2788" s="19" t="s">
        <v>10534</v>
      </c>
      <c r="D2788" s="20" t="s">
        <v>4134</v>
      </c>
      <c r="E2788" s="19" t="s">
        <v>10535</v>
      </c>
      <c r="F2788" s="19" t="s">
        <v>10536</v>
      </c>
      <c r="G2788" s="27">
        <v>364230</v>
      </c>
      <c r="H2788" s="19"/>
    </row>
    <row r="2789" spans="1:8" s="12" customFormat="1" ht="21" customHeight="1" x14ac:dyDescent="0.25">
      <c r="A2789" s="19" t="s">
        <v>261</v>
      </c>
      <c r="B2789" s="19" t="s">
        <v>84</v>
      </c>
      <c r="C2789" s="19" t="s">
        <v>134</v>
      </c>
      <c r="D2789" s="20" t="s">
        <v>10537</v>
      </c>
      <c r="E2789" s="19" t="s">
        <v>7902</v>
      </c>
      <c r="F2789" s="19" t="s">
        <v>4093</v>
      </c>
      <c r="G2789" s="19">
        <v>2164</v>
      </c>
      <c r="H2789" s="19"/>
    </row>
    <row r="2790" spans="1:8" s="12" customFormat="1" ht="21" customHeight="1" x14ac:dyDescent="0.25">
      <c r="A2790" s="19" t="s">
        <v>261</v>
      </c>
      <c r="B2790" s="19" t="s">
        <v>84</v>
      </c>
      <c r="C2790" s="19" t="s">
        <v>134</v>
      </c>
      <c r="D2790" s="20" t="s">
        <v>10538</v>
      </c>
      <c r="E2790" s="19" t="s">
        <v>10539</v>
      </c>
      <c r="F2790" s="19" t="s">
        <v>6156</v>
      </c>
      <c r="G2790" s="21">
        <v>50585</v>
      </c>
      <c r="H2790" s="19"/>
    </row>
    <row r="2791" spans="1:8" s="12" customFormat="1" ht="21" customHeight="1" x14ac:dyDescent="0.25">
      <c r="A2791" s="19" t="s">
        <v>261</v>
      </c>
      <c r="B2791" s="19" t="s">
        <v>84</v>
      </c>
      <c r="C2791" s="19" t="s">
        <v>134</v>
      </c>
      <c r="D2791" s="20" t="s">
        <v>5273</v>
      </c>
      <c r="E2791" s="19" t="s">
        <v>5274</v>
      </c>
      <c r="F2791" s="21" t="s">
        <v>5275</v>
      </c>
      <c r="G2791" s="21">
        <v>50001</v>
      </c>
      <c r="H2791" s="19"/>
    </row>
    <row r="2792" spans="1:8" s="12" customFormat="1" ht="21" customHeight="1" x14ac:dyDescent="0.25">
      <c r="A2792" s="19" t="s">
        <v>261</v>
      </c>
      <c r="B2792" s="19" t="s">
        <v>84</v>
      </c>
      <c r="C2792" s="19" t="s">
        <v>134</v>
      </c>
      <c r="D2792" s="20" t="s">
        <v>4065</v>
      </c>
      <c r="E2792" s="19" t="s">
        <v>10540</v>
      </c>
      <c r="F2792" s="19" t="s">
        <v>4066</v>
      </c>
      <c r="G2792" s="19">
        <v>4634</v>
      </c>
      <c r="H2792" s="19"/>
    </row>
    <row r="2793" spans="1:8" s="12" customFormat="1" ht="21" customHeight="1" x14ac:dyDescent="0.25">
      <c r="A2793" s="19" t="s">
        <v>261</v>
      </c>
      <c r="B2793" s="19" t="s">
        <v>84</v>
      </c>
      <c r="C2793" s="19" t="s">
        <v>134</v>
      </c>
      <c r="D2793" s="20" t="s">
        <v>3888</v>
      </c>
      <c r="E2793" s="19" t="s">
        <v>3883</v>
      </c>
      <c r="F2793" s="21" t="s">
        <v>3889</v>
      </c>
      <c r="G2793" s="21">
        <v>78601</v>
      </c>
      <c r="H2793" s="19"/>
    </row>
    <row r="2794" spans="1:8" s="12" customFormat="1" ht="21" customHeight="1" x14ac:dyDescent="0.25">
      <c r="A2794" s="19" t="s">
        <v>261</v>
      </c>
      <c r="B2794" s="19" t="s">
        <v>84</v>
      </c>
      <c r="C2794" s="19" t="s">
        <v>134</v>
      </c>
      <c r="D2794" s="20" t="s">
        <v>3890</v>
      </c>
      <c r="E2794" s="19" t="s">
        <v>3886</v>
      </c>
      <c r="F2794" s="21" t="s">
        <v>3891</v>
      </c>
      <c r="G2794" s="21">
        <v>78601</v>
      </c>
      <c r="H2794" s="19"/>
    </row>
    <row r="2795" spans="1:8" s="12" customFormat="1" ht="21" customHeight="1" x14ac:dyDescent="0.25">
      <c r="A2795" s="19" t="s">
        <v>261</v>
      </c>
      <c r="B2795" s="19" t="s">
        <v>84</v>
      </c>
      <c r="C2795" s="19" t="s">
        <v>134</v>
      </c>
      <c r="D2795" s="20" t="s">
        <v>10541</v>
      </c>
      <c r="E2795" s="19" t="s">
        <v>4893</v>
      </c>
      <c r="F2795" s="21" t="s">
        <v>4981</v>
      </c>
      <c r="G2795" s="21">
        <v>50585</v>
      </c>
      <c r="H2795" s="19"/>
    </row>
    <row r="2796" spans="1:8" s="12" customFormat="1" ht="21" customHeight="1" x14ac:dyDescent="0.25">
      <c r="A2796" s="19" t="s">
        <v>261</v>
      </c>
      <c r="B2796" s="19" t="s">
        <v>84</v>
      </c>
      <c r="C2796" s="19" t="s">
        <v>134</v>
      </c>
      <c r="D2796" s="20" t="s">
        <v>10542</v>
      </c>
      <c r="E2796" s="19" t="s">
        <v>4887</v>
      </c>
      <c r="F2796" s="21" t="s">
        <v>4988</v>
      </c>
      <c r="G2796" s="21">
        <v>50585</v>
      </c>
      <c r="H2796" s="19"/>
    </row>
    <row r="2797" spans="1:8" s="12" customFormat="1" ht="21" customHeight="1" x14ac:dyDescent="0.25">
      <c r="A2797" s="19" t="s">
        <v>261</v>
      </c>
      <c r="B2797" s="19" t="s">
        <v>84</v>
      </c>
      <c r="C2797" s="19" t="s">
        <v>134</v>
      </c>
      <c r="D2797" s="20" t="s">
        <v>10543</v>
      </c>
      <c r="E2797" s="19" t="s">
        <v>10544</v>
      </c>
      <c r="F2797" s="19" t="s">
        <v>6183</v>
      </c>
      <c r="G2797" s="21">
        <v>50585</v>
      </c>
      <c r="H2797" s="19"/>
    </row>
    <row r="2798" spans="1:8" s="12" customFormat="1" ht="21" customHeight="1" x14ac:dyDescent="0.25">
      <c r="A2798" s="19" t="s">
        <v>261</v>
      </c>
      <c r="B2798" s="19" t="s">
        <v>84</v>
      </c>
      <c r="C2798" s="19" t="s">
        <v>134</v>
      </c>
      <c r="D2798" s="20" t="s">
        <v>10545</v>
      </c>
      <c r="E2798" s="19" t="s">
        <v>10546</v>
      </c>
      <c r="F2798" s="19" t="s">
        <v>6196</v>
      </c>
      <c r="G2798" s="21">
        <v>50585</v>
      </c>
      <c r="H2798" s="19"/>
    </row>
    <row r="2799" spans="1:8" s="12" customFormat="1" ht="21" customHeight="1" x14ac:dyDescent="0.25">
      <c r="A2799" s="19" t="s">
        <v>261</v>
      </c>
      <c r="B2799" s="19" t="s">
        <v>84</v>
      </c>
      <c r="C2799" s="19" t="s">
        <v>134</v>
      </c>
      <c r="D2799" s="20" t="s">
        <v>10547</v>
      </c>
      <c r="E2799" s="19" t="s">
        <v>10548</v>
      </c>
      <c r="F2799" s="19" t="s">
        <v>6161</v>
      </c>
      <c r="G2799" s="21">
        <v>50585</v>
      </c>
      <c r="H2799" s="19"/>
    </row>
    <row r="2800" spans="1:8" s="12" customFormat="1" ht="21" customHeight="1" x14ac:dyDescent="0.25">
      <c r="A2800" s="19" t="s">
        <v>261</v>
      </c>
      <c r="B2800" s="19" t="s">
        <v>84</v>
      </c>
      <c r="C2800" s="19" t="s">
        <v>134</v>
      </c>
      <c r="D2800" s="20" t="s">
        <v>6560</v>
      </c>
      <c r="E2800" s="19" t="s">
        <v>6561</v>
      </c>
      <c r="F2800" s="20" t="s">
        <v>6562</v>
      </c>
      <c r="G2800" s="20">
        <v>238582</v>
      </c>
      <c r="H2800" s="20"/>
    </row>
    <row r="2801" spans="1:8" s="12" customFormat="1" ht="21" customHeight="1" x14ac:dyDescent="0.25">
      <c r="A2801" s="19" t="s">
        <v>261</v>
      </c>
      <c r="B2801" s="19" t="s">
        <v>84</v>
      </c>
      <c r="C2801" s="19" t="s">
        <v>134</v>
      </c>
      <c r="D2801" s="20" t="s">
        <v>6408</v>
      </c>
      <c r="E2801" s="19" t="s">
        <v>6409</v>
      </c>
      <c r="F2801" s="19" t="s">
        <v>6410</v>
      </c>
      <c r="G2801" s="21">
        <v>294880</v>
      </c>
      <c r="H2801" s="19"/>
    </row>
    <row r="2802" spans="1:8" s="12" customFormat="1" ht="21" customHeight="1" x14ac:dyDescent="0.25">
      <c r="A2802" s="19" t="s">
        <v>261</v>
      </c>
      <c r="B2802" s="19" t="s">
        <v>84</v>
      </c>
      <c r="C2802" s="19" t="s">
        <v>134</v>
      </c>
      <c r="D2802" s="20" t="s">
        <v>10549</v>
      </c>
      <c r="E2802" s="19" t="s">
        <v>10550</v>
      </c>
      <c r="F2802" s="19" t="s">
        <v>6154</v>
      </c>
      <c r="G2802" s="21">
        <v>50585</v>
      </c>
      <c r="H2802" s="19"/>
    </row>
    <row r="2803" spans="1:8" s="12" customFormat="1" ht="21" customHeight="1" x14ac:dyDescent="0.25">
      <c r="A2803" s="19" t="s">
        <v>261</v>
      </c>
      <c r="B2803" s="19" t="s">
        <v>84</v>
      </c>
      <c r="C2803" s="19" t="s">
        <v>134</v>
      </c>
      <c r="D2803" s="20" t="s">
        <v>623</v>
      </c>
      <c r="E2803" s="19" t="s">
        <v>1736</v>
      </c>
      <c r="F2803" s="21" t="s">
        <v>2645</v>
      </c>
      <c r="G2803" s="21">
        <v>299114</v>
      </c>
      <c r="H2803" s="19"/>
    </row>
    <row r="2804" spans="1:8" s="12" customFormat="1" ht="21" customHeight="1" x14ac:dyDescent="0.25">
      <c r="A2804" s="19" t="s">
        <v>261</v>
      </c>
      <c r="B2804" s="19" t="s">
        <v>84</v>
      </c>
      <c r="C2804" s="19" t="s">
        <v>134</v>
      </c>
      <c r="D2804" s="20" t="s">
        <v>3356</v>
      </c>
      <c r="E2804" s="19" t="s">
        <v>10551</v>
      </c>
      <c r="F2804" s="21" t="s">
        <v>10552</v>
      </c>
      <c r="G2804" s="21">
        <v>71246</v>
      </c>
      <c r="H2804" s="19"/>
    </row>
    <row r="2805" spans="1:8" s="12" customFormat="1" ht="21" customHeight="1" x14ac:dyDescent="0.25">
      <c r="A2805" s="19" t="s">
        <v>261</v>
      </c>
      <c r="B2805" s="19" t="s">
        <v>84</v>
      </c>
      <c r="C2805" s="19" t="s">
        <v>134</v>
      </c>
      <c r="D2805" s="20" t="s">
        <v>3360</v>
      </c>
      <c r="E2805" s="19" t="s">
        <v>10553</v>
      </c>
      <c r="F2805" s="21" t="s">
        <v>10554</v>
      </c>
      <c r="G2805" s="21">
        <v>71246</v>
      </c>
      <c r="H2805" s="19"/>
    </row>
    <row r="2806" spans="1:8" s="12" customFormat="1" ht="21" customHeight="1" x14ac:dyDescent="0.25">
      <c r="A2806" s="19" t="s">
        <v>261</v>
      </c>
      <c r="B2806" s="19" t="s">
        <v>84</v>
      </c>
      <c r="C2806" s="19" t="s">
        <v>134</v>
      </c>
      <c r="D2806" s="20" t="s">
        <v>3482</v>
      </c>
      <c r="E2806" s="19" t="s">
        <v>10555</v>
      </c>
      <c r="F2806" s="21" t="s">
        <v>3483</v>
      </c>
      <c r="G2806" s="21">
        <v>71246</v>
      </c>
      <c r="H2806" s="19"/>
    </row>
    <row r="2807" spans="1:8" s="12" customFormat="1" ht="21" customHeight="1" x14ac:dyDescent="0.25">
      <c r="A2807" s="19" t="s">
        <v>261</v>
      </c>
      <c r="B2807" s="19" t="s">
        <v>84</v>
      </c>
      <c r="C2807" s="19" t="s">
        <v>134</v>
      </c>
      <c r="D2807" s="20" t="s">
        <v>6505</v>
      </c>
      <c r="E2807" s="19" t="s">
        <v>6506</v>
      </c>
      <c r="F2807" s="20" t="s">
        <v>3481</v>
      </c>
      <c r="G2807" s="20">
        <v>71246</v>
      </c>
      <c r="H2807" s="20"/>
    </row>
    <row r="2808" spans="1:8" s="12" customFormat="1" ht="21" customHeight="1" x14ac:dyDescent="0.25">
      <c r="A2808" s="19" t="s">
        <v>261</v>
      </c>
      <c r="B2808" s="19" t="s">
        <v>84</v>
      </c>
      <c r="C2808" s="19" t="s">
        <v>134</v>
      </c>
      <c r="D2808" s="20" t="s">
        <v>3448</v>
      </c>
      <c r="E2808" s="19" t="s">
        <v>10556</v>
      </c>
      <c r="F2808" s="21" t="s">
        <v>10557</v>
      </c>
      <c r="G2808" s="21">
        <v>71246</v>
      </c>
      <c r="H2808" s="19"/>
    </row>
    <row r="2809" spans="1:8" s="12" customFormat="1" ht="21" customHeight="1" x14ac:dyDescent="0.25">
      <c r="A2809" s="19" t="s">
        <v>261</v>
      </c>
      <c r="B2809" s="19" t="s">
        <v>84</v>
      </c>
      <c r="C2809" s="19" t="s">
        <v>134</v>
      </c>
      <c r="D2809" s="20" t="s">
        <v>3427</v>
      </c>
      <c r="E2809" s="19" t="s">
        <v>10558</v>
      </c>
      <c r="F2809" s="21" t="s">
        <v>10559</v>
      </c>
      <c r="G2809" s="21">
        <v>71246</v>
      </c>
      <c r="H2809" s="19"/>
    </row>
    <row r="2810" spans="1:8" s="12" customFormat="1" ht="21" customHeight="1" x14ac:dyDescent="0.25">
      <c r="A2810" s="19" t="s">
        <v>261</v>
      </c>
      <c r="B2810" s="19" t="s">
        <v>84</v>
      </c>
      <c r="C2810" s="19" t="s">
        <v>134</v>
      </c>
      <c r="D2810" s="20" t="s">
        <v>10560</v>
      </c>
      <c r="E2810" s="19" t="s">
        <v>1738</v>
      </c>
      <c r="F2810" s="21" t="s">
        <v>2647</v>
      </c>
      <c r="G2810" s="21">
        <v>294880</v>
      </c>
      <c r="H2810" s="19"/>
    </row>
    <row r="2811" spans="1:8" s="12" customFormat="1" ht="21" customHeight="1" x14ac:dyDescent="0.25">
      <c r="A2811" s="19" t="s">
        <v>261</v>
      </c>
      <c r="B2811" s="19" t="s">
        <v>84</v>
      </c>
      <c r="C2811" s="19" t="s">
        <v>134</v>
      </c>
      <c r="D2811" s="20" t="s">
        <v>625</v>
      </c>
      <c r="E2811" s="19" t="s">
        <v>1737</v>
      </c>
      <c r="F2811" s="21" t="s">
        <v>2646</v>
      </c>
      <c r="G2811" s="21">
        <v>34238</v>
      </c>
      <c r="H2811" s="19"/>
    </row>
    <row r="2812" spans="1:8" s="12" customFormat="1" ht="21" customHeight="1" x14ac:dyDescent="0.25">
      <c r="A2812" s="19" t="s">
        <v>261</v>
      </c>
      <c r="B2812" s="19" t="s">
        <v>84</v>
      </c>
      <c r="C2812" s="19" t="s">
        <v>134</v>
      </c>
      <c r="D2812" s="20" t="s">
        <v>10561</v>
      </c>
      <c r="E2812" s="19" t="s">
        <v>10562</v>
      </c>
      <c r="F2812" s="19" t="s">
        <v>6122</v>
      </c>
      <c r="G2812" s="21">
        <v>50585</v>
      </c>
      <c r="H2812" s="19"/>
    </row>
    <row r="2813" spans="1:8" s="12" customFormat="1" ht="21" customHeight="1" x14ac:dyDescent="0.25">
      <c r="A2813" s="19" t="s">
        <v>261</v>
      </c>
      <c r="B2813" s="19" t="s">
        <v>84</v>
      </c>
      <c r="C2813" s="19" t="s">
        <v>134</v>
      </c>
      <c r="D2813" s="20" t="s">
        <v>12118</v>
      </c>
      <c r="E2813" s="19" t="s">
        <v>12119</v>
      </c>
      <c r="F2813" s="21" t="s">
        <v>12120</v>
      </c>
      <c r="G2813" s="21">
        <v>0</v>
      </c>
      <c r="H2813" s="19"/>
    </row>
    <row r="2814" spans="1:8" s="12" customFormat="1" ht="21" customHeight="1" x14ac:dyDescent="0.25">
      <c r="A2814" s="19" t="s">
        <v>261</v>
      </c>
      <c r="B2814" s="19" t="s">
        <v>84</v>
      </c>
      <c r="C2814" s="19" t="s">
        <v>134</v>
      </c>
      <c r="D2814" s="20" t="s">
        <v>4555</v>
      </c>
      <c r="E2814" s="19" t="s">
        <v>4501</v>
      </c>
      <c r="F2814" s="19" t="s">
        <v>4502</v>
      </c>
      <c r="G2814" s="21">
        <v>118477</v>
      </c>
      <c r="H2814" s="19"/>
    </row>
    <row r="2815" spans="1:8" s="12" customFormat="1" ht="21" customHeight="1" x14ac:dyDescent="0.25">
      <c r="A2815" s="19" t="s">
        <v>261</v>
      </c>
      <c r="B2815" s="19" t="s">
        <v>84</v>
      </c>
      <c r="C2815" s="19" t="s">
        <v>134</v>
      </c>
      <c r="D2815" s="20" t="s">
        <v>12121</v>
      </c>
      <c r="E2815" s="19" t="s">
        <v>12122</v>
      </c>
      <c r="F2815" s="21" t="s">
        <v>12123</v>
      </c>
      <c r="G2815" s="21">
        <v>0</v>
      </c>
      <c r="H2815" s="19"/>
    </row>
    <row r="2816" spans="1:8" s="12" customFormat="1" ht="21" customHeight="1" x14ac:dyDescent="0.25">
      <c r="A2816" s="19" t="s">
        <v>261</v>
      </c>
      <c r="B2816" s="19" t="s">
        <v>84</v>
      </c>
      <c r="C2816" s="19" t="s">
        <v>134</v>
      </c>
      <c r="D2816" s="20" t="s">
        <v>3440</v>
      </c>
      <c r="E2816" s="19" t="s">
        <v>10563</v>
      </c>
      <c r="F2816" s="21" t="s">
        <v>10434</v>
      </c>
      <c r="G2816" s="21">
        <v>71246</v>
      </c>
      <c r="H2816" s="19"/>
    </row>
    <row r="2817" spans="1:8" s="12" customFormat="1" ht="21" customHeight="1" x14ac:dyDescent="0.25">
      <c r="A2817" s="19" t="s">
        <v>261</v>
      </c>
      <c r="B2817" s="19" t="s">
        <v>84</v>
      </c>
      <c r="C2817" s="19" t="s">
        <v>134</v>
      </c>
      <c r="D2817" s="20" t="s">
        <v>3413</v>
      </c>
      <c r="E2817" s="19" t="s">
        <v>10564</v>
      </c>
      <c r="F2817" s="21" t="s">
        <v>10565</v>
      </c>
      <c r="G2817" s="21">
        <v>71246</v>
      </c>
      <c r="H2817" s="19"/>
    </row>
    <row r="2818" spans="1:8" s="12" customFormat="1" ht="21" customHeight="1" x14ac:dyDescent="0.25">
      <c r="A2818" s="19" t="s">
        <v>261</v>
      </c>
      <c r="B2818" s="19" t="s">
        <v>84</v>
      </c>
      <c r="C2818" s="19" t="s">
        <v>134</v>
      </c>
      <c r="D2818" s="20" t="s">
        <v>3835</v>
      </c>
      <c r="E2818" s="19" t="s">
        <v>10566</v>
      </c>
      <c r="F2818" s="21" t="s">
        <v>7905</v>
      </c>
      <c r="G2818" s="21">
        <v>0</v>
      </c>
      <c r="H2818" s="19"/>
    </row>
    <row r="2819" spans="1:8" s="12" customFormat="1" ht="21" customHeight="1" x14ac:dyDescent="0.25">
      <c r="A2819" s="19" t="s">
        <v>261</v>
      </c>
      <c r="B2819" s="19" t="s">
        <v>84</v>
      </c>
      <c r="C2819" s="19" t="s">
        <v>134</v>
      </c>
      <c r="D2819" s="20" t="s">
        <v>3760</v>
      </c>
      <c r="E2819" s="19" t="s">
        <v>10567</v>
      </c>
      <c r="F2819" s="21" t="s">
        <v>10568</v>
      </c>
      <c r="G2819" s="21">
        <v>118484</v>
      </c>
      <c r="H2819" s="19"/>
    </row>
    <row r="2820" spans="1:8" s="12" customFormat="1" ht="21" customHeight="1" x14ac:dyDescent="0.25">
      <c r="A2820" s="19" t="s">
        <v>261</v>
      </c>
      <c r="B2820" s="19" t="s">
        <v>84</v>
      </c>
      <c r="C2820" s="19" t="s">
        <v>134</v>
      </c>
      <c r="D2820" s="20" t="s">
        <v>3862</v>
      </c>
      <c r="E2820" s="19" t="s">
        <v>10569</v>
      </c>
      <c r="F2820" s="21" t="s">
        <v>3481</v>
      </c>
      <c r="G2820" s="21">
        <v>71246</v>
      </c>
      <c r="H2820" s="19"/>
    </row>
    <row r="2821" spans="1:8" s="12" customFormat="1" ht="21" customHeight="1" x14ac:dyDescent="0.25">
      <c r="A2821" s="19" t="s">
        <v>261</v>
      </c>
      <c r="B2821" s="19" t="s">
        <v>84</v>
      </c>
      <c r="C2821" s="19" t="s">
        <v>134</v>
      </c>
      <c r="D2821" s="20" t="s">
        <v>624</v>
      </c>
      <c r="E2821" s="19" t="s">
        <v>1275</v>
      </c>
      <c r="F2821" s="21" t="s">
        <v>2141</v>
      </c>
      <c r="G2821" s="21">
        <v>299105</v>
      </c>
      <c r="H2821" s="19"/>
    </row>
    <row r="2822" spans="1:8" s="12" customFormat="1" ht="21" customHeight="1" x14ac:dyDescent="0.25">
      <c r="A2822" s="19" t="s">
        <v>261</v>
      </c>
      <c r="B2822" s="19" t="s">
        <v>84</v>
      </c>
      <c r="C2822" s="19" t="s">
        <v>10570</v>
      </c>
      <c r="D2822" s="20" t="s">
        <v>4744</v>
      </c>
      <c r="E2822" s="19" t="s">
        <v>10571</v>
      </c>
      <c r="F2822" s="21" t="s">
        <v>3481</v>
      </c>
      <c r="G2822" s="21">
        <v>71246</v>
      </c>
      <c r="H2822" s="19"/>
    </row>
    <row r="2823" spans="1:8" s="12" customFormat="1" ht="21" customHeight="1" x14ac:dyDescent="0.25">
      <c r="A2823" s="19" t="s">
        <v>261</v>
      </c>
      <c r="B2823" s="19" t="s">
        <v>84</v>
      </c>
      <c r="C2823" s="19" t="s">
        <v>7906</v>
      </c>
      <c r="D2823" s="20" t="s">
        <v>10572</v>
      </c>
      <c r="E2823" s="19" t="s">
        <v>4885</v>
      </c>
      <c r="F2823" s="21" t="s">
        <v>4989</v>
      </c>
      <c r="G2823" s="21">
        <v>50585</v>
      </c>
      <c r="H2823" s="19"/>
    </row>
    <row r="2824" spans="1:8" s="12" customFormat="1" ht="21" customHeight="1" x14ac:dyDescent="0.25">
      <c r="A2824" s="19" t="s">
        <v>261</v>
      </c>
      <c r="B2824" s="19" t="s">
        <v>84</v>
      </c>
      <c r="C2824" s="19" t="s">
        <v>3980</v>
      </c>
      <c r="D2824" s="20" t="s">
        <v>3981</v>
      </c>
      <c r="E2824" s="19" t="s">
        <v>3982</v>
      </c>
      <c r="F2824" s="19" t="s">
        <v>2148</v>
      </c>
      <c r="G2824" s="19">
        <v>241387</v>
      </c>
      <c r="H2824" s="19"/>
    </row>
    <row r="2825" spans="1:8" s="12" customFormat="1" ht="21" customHeight="1" x14ac:dyDescent="0.25">
      <c r="A2825" s="19" t="s">
        <v>261</v>
      </c>
      <c r="B2825" s="19" t="s">
        <v>84</v>
      </c>
      <c r="C2825" s="19" t="s">
        <v>3792</v>
      </c>
      <c r="D2825" s="20" t="s">
        <v>4035</v>
      </c>
      <c r="E2825" s="19" t="s">
        <v>10573</v>
      </c>
      <c r="F2825" s="19" t="s">
        <v>10574</v>
      </c>
      <c r="G2825" s="19">
        <v>71246</v>
      </c>
      <c r="H2825" s="19"/>
    </row>
    <row r="2826" spans="1:8" s="12" customFormat="1" ht="21" customHeight="1" x14ac:dyDescent="0.25">
      <c r="A2826" s="19" t="s">
        <v>261</v>
      </c>
      <c r="B2826" s="19" t="s">
        <v>84</v>
      </c>
      <c r="C2826" s="19" t="s">
        <v>10575</v>
      </c>
      <c r="D2826" s="20" t="s">
        <v>10576</v>
      </c>
      <c r="E2826" s="19" t="s">
        <v>10577</v>
      </c>
      <c r="F2826" s="20" t="s">
        <v>3481</v>
      </c>
      <c r="G2826" s="20">
        <v>71246</v>
      </c>
      <c r="H2826" s="19"/>
    </row>
    <row r="2827" spans="1:8" s="12" customFormat="1" ht="21" customHeight="1" x14ac:dyDescent="0.25">
      <c r="A2827" s="19" t="s">
        <v>261</v>
      </c>
      <c r="B2827" s="19" t="s">
        <v>84</v>
      </c>
      <c r="C2827" s="19" t="s">
        <v>10575</v>
      </c>
      <c r="D2827" s="20" t="s">
        <v>12124</v>
      </c>
      <c r="E2827" s="19" t="s">
        <v>12125</v>
      </c>
      <c r="F2827" s="21" t="s">
        <v>12126</v>
      </c>
      <c r="G2827" s="21">
        <v>283235</v>
      </c>
      <c r="H2827" s="19"/>
    </row>
    <row r="2828" spans="1:8" s="12" customFormat="1" ht="21" customHeight="1" x14ac:dyDescent="0.25">
      <c r="A2828" s="19" t="s">
        <v>261</v>
      </c>
      <c r="B2828" s="19" t="s">
        <v>84</v>
      </c>
      <c r="C2828" s="19" t="s">
        <v>136</v>
      </c>
      <c r="D2828" s="20" t="s">
        <v>3242</v>
      </c>
      <c r="E2828" s="19" t="s">
        <v>3243</v>
      </c>
      <c r="F2828" s="21" t="s">
        <v>3244</v>
      </c>
      <c r="G2828" s="21">
        <v>282576</v>
      </c>
      <c r="H2828" s="19"/>
    </row>
    <row r="2829" spans="1:8" s="12" customFormat="1" ht="21" customHeight="1" x14ac:dyDescent="0.25">
      <c r="A2829" s="19" t="s">
        <v>261</v>
      </c>
      <c r="B2829" s="19" t="s">
        <v>84</v>
      </c>
      <c r="C2829" s="19" t="s">
        <v>136</v>
      </c>
      <c r="D2829" s="20" t="s">
        <v>3245</v>
      </c>
      <c r="E2829" s="19" t="s">
        <v>3246</v>
      </c>
      <c r="F2829" s="21" t="s">
        <v>3247</v>
      </c>
      <c r="G2829" s="21">
        <v>283235</v>
      </c>
      <c r="H2829" s="19"/>
    </row>
    <row r="2830" spans="1:8" s="12" customFormat="1" ht="21" customHeight="1" x14ac:dyDescent="0.25">
      <c r="A2830" s="19" t="s">
        <v>261</v>
      </c>
      <c r="B2830" s="19" t="s">
        <v>84</v>
      </c>
      <c r="C2830" s="19" t="s">
        <v>136</v>
      </c>
      <c r="D2830" s="20" t="s">
        <v>3836</v>
      </c>
      <c r="E2830" s="19" t="s">
        <v>10578</v>
      </c>
      <c r="F2830" s="21" t="s">
        <v>10579</v>
      </c>
      <c r="G2830" s="21">
        <v>69229</v>
      </c>
      <c r="H2830" s="19"/>
    </row>
    <row r="2831" spans="1:8" s="12" customFormat="1" ht="21" customHeight="1" x14ac:dyDescent="0.25">
      <c r="A2831" s="19" t="s">
        <v>261</v>
      </c>
      <c r="B2831" s="19" t="s">
        <v>84</v>
      </c>
      <c r="C2831" s="19" t="s">
        <v>136</v>
      </c>
      <c r="D2831" s="20" t="s">
        <v>634</v>
      </c>
      <c r="E2831" s="19" t="s">
        <v>1746</v>
      </c>
      <c r="F2831" s="21" t="s">
        <v>2656</v>
      </c>
      <c r="G2831" s="21">
        <v>294880</v>
      </c>
      <c r="H2831" s="19"/>
    </row>
    <row r="2832" spans="1:8" s="12" customFormat="1" ht="21" customHeight="1" x14ac:dyDescent="0.25">
      <c r="A2832" s="19" t="s">
        <v>261</v>
      </c>
      <c r="B2832" s="19" t="s">
        <v>84</v>
      </c>
      <c r="C2832" s="19" t="s">
        <v>136</v>
      </c>
      <c r="D2832" s="20" t="s">
        <v>939</v>
      </c>
      <c r="E2832" s="19" t="s">
        <v>1747</v>
      </c>
      <c r="F2832" s="21" t="s">
        <v>2657</v>
      </c>
      <c r="G2832" s="21">
        <v>294880</v>
      </c>
      <c r="H2832" s="19"/>
    </row>
    <row r="2833" spans="1:8" s="12" customFormat="1" ht="21" customHeight="1" x14ac:dyDescent="0.25">
      <c r="A2833" s="19" t="s">
        <v>261</v>
      </c>
      <c r="B2833" s="19" t="s">
        <v>84</v>
      </c>
      <c r="C2833" s="19" t="s">
        <v>136</v>
      </c>
      <c r="D2833" s="20" t="s">
        <v>10580</v>
      </c>
      <c r="E2833" s="19" t="s">
        <v>10581</v>
      </c>
      <c r="F2833" s="19" t="s">
        <v>10582</v>
      </c>
      <c r="G2833" s="21">
        <v>50585</v>
      </c>
      <c r="H2833" s="19"/>
    </row>
    <row r="2834" spans="1:8" s="12" customFormat="1" ht="21" customHeight="1" x14ac:dyDescent="0.25">
      <c r="A2834" s="19" t="s">
        <v>261</v>
      </c>
      <c r="B2834" s="19" t="s">
        <v>84</v>
      </c>
      <c r="C2834" s="19" t="s">
        <v>136</v>
      </c>
      <c r="D2834" s="20" t="s">
        <v>10583</v>
      </c>
      <c r="E2834" s="19" t="s">
        <v>10584</v>
      </c>
      <c r="F2834" s="19" t="s">
        <v>6197</v>
      </c>
      <c r="G2834" s="21">
        <v>50585</v>
      </c>
      <c r="H2834" s="19"/>
    </row>
    <row r="2835" spans="1:8" s="12" customFormat="1" ht="21" customHeight="1" x14ac:dyDescent="0.25">
      <c r="A2835" s="19" t="s">
        <v>261</v>
      </c>
      <c r="B2835" s="19" t="s">
        <v>84</v>
      </c>
      <c r="C2835" s="19" t="s">
        <v>136</v>
      </c>
      <c r="D2835" s="20" t="s">
        <v>1115</v>
      </c>
      <c r="E2835" s="19" t="s">
        <v>1748</v>
      </c>
      <c r="F2835" s="21" t="s">
        <v>2150</v>
      </c>
      <c r="G2835" s="21">
        <v>51507</v>
      </c>
      <c r="H2835" s="19"/>
    </row>
    <row r="2836" spans="1:8" s="12" customFormat="1" ht="21" customHeight="1" x14ac:dyDescent="0.25">
      <c r="A2836" s="19" t="s">
        <v>261</v>
      </c>
      <c r="B2836" s="19" t="s">
        <v>84</v>
      </c>
      <c r="C2836" s="19" t="s">
        <v>136</v>
      </c>
      <c r="D2836" s="20" t="s">
        <v>10585</v>
      </c>
      <c r="E2836" s="19" t="s">
        <v>7946</v>
      </c>
      <c r="F2836" s="28" t="s">
        <v>7947</v>
      </c>
      <c r="G2836" s="21">
        <v>7832</v>
      </c>
      <c r="H2836" s="19"/>
    </row>
    <row r="2837" spans="1:8" s="12" customFormat="1" ht="21" customHeight="1" x14ac:dyDescent="0.25">
      <c r="A2837" s="19" t="s">
        <v>261</v>
      </c>
      <c r="B2837" s="19" t="s">
        <v>84</v>
      </c>
      <c r="C2837" s="19" t="s">
        <v>136</v>
      </c>
      <c r="D2837" s="20" t="s">
        <v>5038</v>
      </c>
      <c r="E2837" s="19" t="s">
        <v>7955</v>
      </c>
      <c r="F2837" s="21" t="s">
        <v>4304</v>
      </c>
      <c r="G2837" s="21">
        <v>34369</v>
      </c>
      <c r="H2837" s="19"/>
    </row>
    <row r="2838" spans="1:8" s="12" customFormat="1" ht="21" customHeight="1" x14ac:dyDescent="0.25">
      <c r="A2838" s="19" t="s">
        <v>261</v>
      </c>
      <c r="B2838" s="19" t="s">
        <v>84</v>
      </c>
      <c r="C2838" s="19" t="s">
        <v>136</v>
      </c>
      <c r="D2838" s="20" t="s">
        <v>4192</v>
      </c>
      <c r="E2838" s="19" t="s">
        <v>10586</v>
      </c>
      <c r="F2838" s="19" t="s">
        <v>4193</v>
      </c>
      <c r="G2838" s="27">
        <v>236733</v>
      </c>
      <c r="H2838" s="19"/>
    </row>
    <row r="2839" spans="1:8" s="12" customFormat="1" ht="21" customHeight="1" x14ac:dyDescent="0.25">
      <c r="A2839" s="19" t="s">
        <v>261</v>
      </c>
      <c r="B2839" s="19" t="s">
        <v>84</v>
      </c>
      <c r="C2839" s="19" t="s">
        <v>136</v>
      </c>
      <c r="D2839" s="20" t="s">
        <v>3892</v>
      </c>
      <c r="E2839" s="19" t="s">
        <v>10587</v>
      </c>
      <c r="F2839" s="21" t="s">
        <v>10588</v>
      </c>
      <c r="G2839" s="21">
        <v>51368</v>
      </c>
      <c r="H2839" s="19"/>
    </row>
    <row r="2840" spans="1:8" s="12" customFormat="1" ht="21" customHeight="1" x14ac:dyDescent="0.25">
      <c r="A2840" s="19" t="s">
        <v>261</v>
      </c>
      <c r="B2840" s="19" t="s">
        <v>84</v>
      </c>
      <c r="C2840" s="19" t="s">
        <v>136</v>
      </c>
      <c r="D2840" s="20" t="s">
        <v>3636</v>
      </c>
      <c r="E2840" s="19" t="s">
        <v>10589</v>
      </c>
      <c r="F2840" s="21" t="s">
        <v>2653</v>
      </c>
      <c r="G2840" s="21">
        <v>22958</v>
      </c>
      <c r="H2840" s="19"/>
    </row>
    <row r="2841" spans="1:8" s="12" customFormat="1" ht="21" customHeight="1" x14ac:dyDescent="0.25">
      <c r="A2841" s="19" t="s">
        <v>261</v>
      </c>
      <c r="B2841" s="19" t="s">
        <v>84</v>
      </c>
      <c r="C2841" s="19" t="s">
        <v>136</v>
      </c>
      <c r="D2841" s="20" t="s">
        <v>626</v>
      </c>
      <c r="E2841" s="19" t="s">
        <v>6851</v>
      </c>
      <c r="F2841" s="21" t="s">
        <v>2149</v>
      </c>
      <c r="G2841" s="21">
        <v>17666</v>
      </c>
      <c r="H2841" s="19"/>
    </row>
    <row r="2842" spans="1:8" s="12" customFormat="1" ht="21" customHeight="1" x14ac:dyDescent="0.25">
      <c r="A2842" s="19" t="s">
        <v>261</v>
      </c>
      <c r="B2842" s="19" t="s">
        <v>84</v>
      </c>
      <c r="C2842" s="19" t="s">
        <v>136</v>
      </c>
      <c r="D2842" s="20" t="s">
        <v>3594</v>
      </c>
      <c r="E2842" s="19" t="s">
        <v>3594</v>
      </c>
      <c r="F2842" s="21" t="s">
        <v>3481</v>
      </c>
      <c r="G2842" s="21">
        <v>71246</v>
      </c>
      <c r="H2842" s="19"/>
    </row>
    <row r="2843" spans="1:8" s="12" customFormat="1" ht="21" customHeight="1" x14ac:dyDescent="0.25">
      <c r="A2843" s="19" t="s">
        <v>261</v>
      </c>
      <c r="B2843" s="19" t="s">
        <v>84</v>
      </c>
      <c r="C2843" s="19" t="s">
        <v>136</v>
      </c>
      <c r="D2843" s="20" t="s">
        <v>3689</v>
      </c>
      <c r="E2843" s="19" t="s">
        <v>3690</v>
      </c>
      <c r="F2843" s="28" t="s">
        <v>10590</v>
      </c>
      <c r="G2843" s="21">
        <v>45491</v>
      </c>
      <c r="H2843" s="19"/>
    </row>
    <row r="2844" spans="1:8" s="12" customFormat="1" ht="21" customHeight="1" x14ac:dyDescent="0.25">
      <c r="A2844" s="19" t="s">
        <v>261</v>
      </c>
      <c r="B2844" s="19" t="s">
        <v>84</v>
      </c>
      <c r="C2844" s="19" t="s">
        <v>136</v>
      </c>
      <c r="D2844" s="20" t="s">
        <v>10591</v>
      </c>
      <c r="E2844" s="19" t="s">
        <v>10592</v>
      </c>
      <c r="F2844" s="19" t="s">
        <v>6140</v>
      </c>
      <c r="G2844" s="21">
        <v>50585</v>
      </c>
      <c r="H2844" s="19"/>
    </row>
    <row r="2845" spans="1:8" s="12" customFormat="1" ht="21" customHeight="1" x14ac:dyDescent="0.25">
      <c r="A2845" s="19" t="s">
        <v>261</v>
      </c>
      <c r="B2845" s="19" t="s">
        <v>84</v>
      </c>
      <c r="C2845" s="19" t="s">
        <v>136</v>
      </c>
      <c r="D2845" s="20" t="s">
        <v>633</v>
      </c>
      <c r="E2845" s="19" t="s">
        <v>1745</v>
      </c>
      <c r="F2845" s="21" t="s">
        <v>2655</v>
      </c>
      <c r="G2845" s="21">
        <v>504333</v>
      </c>
      <c r="H2845" s="19"/>
    </row>
    <row r="2846" spans="1:8" s="12" customFormat="1" ht="21" customHeight="1" x14ac:dyDescent="0.25">
      <c r="A2846" s="19" t="s">
        <v>261</v>
      </c>
      <c r="B2846" s="19" t="s">
        <v>84</v>
      </c>
      <c r="C2846" s="19" t="s">
        <v>136</v>
      </c>
      <c r="D2846" s="20" t="s">
        <v>4440</v>
      </c>
      <c r="E2846" s="19" t="s">
        <v>10593</v>
      </c>
      <c r="F2846" s="19" t="s">
        <v>4393</v>
      </c>
      <c r="G2846" s="27">
        <v>19382</v>
      </c>
      <c r="H2846" s="19"/>
    </row>
    <row r="2847" spans="1:8" s="12" customFormat="1" ht="21" customHeight="1" x14ac:dyDescent="0.25">
      <c r="A2847" s="19" t="s">
        <v>261</v>
      </c>
      <c r="B2847" s="19" t="s">
        <v>84</v>
      </c>
      <c r="C2847" s="19" t="s">
        <v>136</v>
      </c>
      <c r="D2847" s="20" t="s">
        <v>4019</v>
      </c>
      <c r="E2847" s="19" t="s">
        <v>10594</v>
      </c>
      <c r="F2847" s="19" t="s">
        <v>4020</v>
      </c>
      <c r="G2847" s="19">
        <v>390472</v>
      </c>
      <c r="H2847" s="19"/>
    </row>
    <row r="2848" spans="1:8" s="12" customFormat="1" ht="21" customHeight="1" x14ac:dyDescent="0.25">
      <c r="A2848" s="19" t="s">
        <v>261</v>
      </c>
      <c r="B2848" s="19" t="s">
        <v>84</v>
      </c>
      <c r="C2848" s="19" t="s">
        <v>136</v>
      </c>
      <c r="D2848" s="20" t="s">
        <v>10595</v>
      </c>
      <c r="E2848" s="19" t="s">
        <v>10596</v>
      </c>
      <c r="F2848" s="21" t="s">
        <v>3481</v>
      </c>
      <c r="G2848" s="21">
        <v>71246</v>
      </c>
      <c r="H2848" s="19"/>
    </row>
    <row r="2849" spans="1:8" s="12" customFormat="1" ht="21" customHeight="1" x14ac:dyDescent="0.25">
      <c r="A2849" s="19" t="s">
        <v>261</v>
      </c>
      <c r="B2849" s="19" t="s">
        <v>84</v>
      </c>
      <c r="C2849" s="19" t="s">
        <v>136</v>
      </c>
      <c r="D2849" s="20" t="s">
        <v>3983</v>
      </c>
      <c r="E2849" s="19" t="s">
        <v>7931</v>
      </c>
      <c r="F2849" s="19" t="s">
        <v>3984</v>
      </c>
      <c r="G2849" s="19">
        <v>392192</v>
      </c>
      <c r="H2849" s="19"/>
    </row>
    <row r="2850" spans="1:8" s="12" customFormat="1" ht="21" customHeight="1" x14ac:dyDescent="0.25">
      <c r="A2850" s="19" t="s">
        <v>261</v>
      </c>
      <c r="B2850" s="19" t="s">
        <v>84</v>
      </c>
      <c r="C2850" s="19" t="s">
        <v>136</v>
      </c>
      <c r="D2850" s="20" t="s">
        <v>632</v>
      </c>
      <c r="E2850" s="19" t="s">
        <v>1744</v>
      </c>
      <c r="F2850" s="21" t="s">
        <v>2654</v>
      </c>
      <c r="G2850" s="21">
        <v>504333</v>
      </c>
      <c r="H2850" s="19"/>
    </row>
    <row r="2851" spans="1:8" s="12" customFormat="1" ht="21" customHeight="1" x14ac:dyDescent="0.25">
      <c r="A2851" s="19" t="s">
        <v>261</v>
      </c>
      <c r="B2851" s="19" t="s">
        <v>84</v>
      </c>
      <c r="C2851" s="19" t="s">
        <v>136</v>
      </c>
      <c r="D2851" s="20" t="s">
        <v>5149</v>
      </c>
      <c r="E2851" s="19" t="s">
        <v>7960</v>
      </c>
      <c r="F2851" s="19" t="s">
        <v>4087</v>
      </c>
      <c r="G2851" s="19">
        <v>152</v>
      </c>
      <c r="H2851" s="19"/>
    </row>
    <row r="2852" spans="1:8" s="12" customFormat="1" ht="21" customHeight="1" x14ac:dyDescent="0.25">
      <c r="A2852" s="19" t="s">
        <v>261</v>
      </c>
      <c r="B2852" s="19" t="s">
        <v>84</v>
      </c>
      <c r="C2852" s="19" t="s">
        <v>136</v>
      </c>
      <c r="D2852" s="20" t="s">
        <v>10597</v>
      </c>
      <c r="E2852" s="19" t="s">
        <v>7933</v>
      </c>
      <c r="F2852" s="19" t="s">
        <v>4087</v>
      </c>
      <c r="G2852" s="19">
        <v>152</v>
      </c>
      <c r="H2852" s="19"/>
    </row>
    <row r="2853" spans="1:8" s="12" customFormat="1" ht="21" customHeight="1" x14ac:dyDescent="0.25">
      <c r="A2853" s="19" t="s">
        <v>261</v>
      </c>
      <c r="B2853" s="19" t="s">
        <v>84</v>
      </c>
      <c r="C2853" s="19" t="s">
        <v>136</v>
      </c>
      <c r="D2853" s="20" t="s">
        <v>10598</v>
      </c>
      <c r="E2853" s="19" t="s">
        <v>10599</v>
      </c>
      <c r="F2853" s="19" t="s">
        <v>6155</v>
      </c>
      <c r="G2853" s="21">
        <v>50585</v>
      </c>
      <c r="H2853" s="19"/>
    </row>
    <row r="2854" spans="1:8" s="12" customFormat="1" ht="21" customHeight="1" x14ac:dyDescent="0.25">
      <c r="A2854" s="19" t="s">
        <v>261</v>
      </c>
      <c r="B2854" s="19" t="s">
        <v>84</v>
      </c>
      <c r="C2854" s="19" t="s">
        <v>136</v>
      </c>
      <c r="D2854" s="20" t="s">
        <v>4024</v>
      </c>
      <c r="E2854" s="19" t="s">
        <v>10600</v>
      </c>
      <c r="F2854" s="19" t="s">
        <v>4025</v>
      </c>
      <c r="G2854" s="19">
        <v>283235</v>
      </c>
      <c r="H2854" s="19"/>
    </row>
    <row r="2855" spans="1:8" s="12" customFormat="1" ht="21" customHeight="1" x14ac:dyDescent="0.25">
      <c r="A2855" s="19" t="s">
        <v>261</v>
      </c>
      <c r="B2855" s="19" t="s">
        <v>84</v>
      </c>
      <c r="C2855" s="19" t="s">
        <v>136</v>
      </c>
      <c r="D2855" s="20" t="s">
        <v>10601</v>
      </c>
      <c r="E2855" s="19" t="s">
        <v>10602</v>
      </c>
      <c r="F2855" s="21" t="s">
        <v>3481</v>
      </c>
      <c r="G2855" s="21">
        <v>71246</v>
      </c>
      <c r="H2855" s="19"/>
    </row>
    <row r="2856" spans="1:8" s="12" customFormat="1" ht="21" customHeight="1" x14ac:dyDescent="0.25">
      <c r="A2856" s="19" t="s">
        <v>261</v>
      </c>
      <c r="B2856" s="19" t="s">
        <v>84</v>
      </c>
      <c r="C2856" s="19" t="s">
        <v>136</v>
      </c>
      <c r="D2856" s="20" t="s">
        <v>5330</v>
      </c>
      <c r="E2856" s="19" t="s">
        <v>5331</v>
      </c>
      <c r="F2856" s="21" t="s">
        <v>3481</v>
      </c>
      <c r="G2856" s="21">
        <v>71246</v>
      </c>
      <c r="H2856" s="19"/>
    </row>
    <row r="2857" spans="1:8" s="12" customFormat="1" ht="21" customHeight="1" x14ac:dyDescent="0.25">
      <c r="A2857" s="19" t="s">
        <v>261</v>
      </c>
      <c r="B2857" s="19" t="s">
        <v>84</v>
      </c>
      <c r="C2857" s="19" t="s">
        <v>136</v>
      </c>
      <c r="D2857" s="20" t="s">
        <v>4069</v>
      </c>
      <c r="E2857" s="19" t="s">
        <v>4070</v>
      </c>
      <c r="F2857" s="19" t="s">
        <v>10603</v>
      </c>
      <c r="G2857" s="19">
        <v>391490</v>
      </c>
      <c r="H2857" s="19"/>
    </row>
    <row r="2858" spans="1:8" s="12" customFormat="1" ht="21" customHeight="1" x14ac:dyDescent="0.25">
      <c r="A2858" s="19" t="s">
        <v>261</v>
      </c>
      <c r="B2858" s="19" t="s">
        <v>84</v>
      </c>
      <c r="C2858" s="19" t="s">
        <v>136</v>
      </c>
      <c r="D2858" s="20" t="s">
        <v>6457</v>
      </c>
      <c r="E2858" s="19" t="s">
        <v>10604</v>
      </c>
      <c r="F2858" s="19" t="s">
        <v>6458</v>
      </c>
      <c r="G2858" s="21">
        <v>50585</v>
      </c>
      <c r="H2858" s="19"/>
    </row>
    <row r="2859" spans="1:8" s="12" customFormat="1" ht="21" customHeight="1" x14ac:dyDescent="0.25">
      <c r="A2859" s="19" t="s">
        <v>261</v>
      </c>
      <c r="B2859" s="19" t="s">
        <v>84</v>
      </c>
      <c r="C2859" s="19" t="s">
        <v>136</v>
      </c>
      <c r="D2859" s="20" t="s">
        <v>5530</v>
      </c>
      <c r="E2859" s="19" t="s">
        <v>5531</v>
      </c>
      <c r="F2859" s="19" t="s">
        <v>5532</v>
      </c>
      <c r="G2859" s="21">
        <v>34550</v>
      </c>
      <c r="H2859" s="19"/>
    </row>
    <row r="2860" spans="1:8" s="12" customFormat="1" ht="21" customHeight="1" x14ac:dyDescent="0.25">
      <c r="A2860" s="19" t="s">
        <v>261</v>
      </c>
      <c r="B2860" s="19" t="s">
        <v>84</v>
      </c>
      <c r="C2860" s="19" t="s">
        <v>136</v>
      </c>
      <c r="D2860" s="20" t="s">
        <v>10605</v>
      </c>
      <c r="E2860" s="19" t="s">
        <v>10606</v>
      </c>
      <c r="F2860" s="21" t="s">
        <v>10607</v>
      </c>
      <c r="G2860" s="21">
        <v>45491</v>
      </c>
      <c r="H2860" s="19"/>
    </row>
    <row r="2861" spans="1:8" s="12" customFormat="1" ht="21" customHeight="1" x14ac:dyDescent="0.25">
      <c r="A2861" s="19" t="s">
        <v>261</v>
      </c>
      <c r="B2861" s="19" t="s">
        <v>84</v>
      </c>
      <c r="C2861" s="19" t="s">
        <v>136</v>
      </c>
      <c r="D2861" s="20" t="s">
        <v>630</v>
      </c>
      <c r="E2861" s="19" t="s">
        <v>1742</v>
      </c>
      <c r="F2861" s="21" t="s">
        <v>2651</v>
      </c>
      <c r="G2861" s="21">
        <v>45491</v>
      </c>
      <c r="H2861" s="19"/>
    </row>
    <row r="2862" spans="1:8" s="12" customFormat="1" ht="21" customHeight="1" x14ac:dyDescent="0.25">
      <c r="A2862" s="19" t="s">
        <v>261</v>
      </c>
      <c r="B2862" s="19" t="s">
        <v>84</v>
      </c>
      <c r="C2862" s="19" t="s">
        <v>136</v>
      </c>
      <c r="D2862" s="20" t="s">
        <v>627</v>
      </c>
      <c r="E2862" s="19" t="s">
        <v>1739</v>
      </c>
      <c r="F2862" s="21" t="s">
        <v>2648</v>
      </c>
      <c r="G2862" s="21">
        <v>45784</v>
      </c>
      <c r="H2862" s="19"/>
    </row>
    <row r="2863" spans="1:8" s="12" customFormat="1" ht="21" customHeight="1" x14ac:dyDescent="0.25">
      <c r="A2863" s="19" t="s">
        <v>261</v>
      </c>
      <c r="B2863" s="19" t="s">
        <v>84</v>
      </c>
      <c r="C2863" s="19" t="s">
        <v>136</v>
      </c>
      <c r="D2863" s="20" t="s">
        <v>10608</v>
      </c>
      <c r="E2863" s="19" t="s">
        <v>10609</v>
      </c>
      <c r="F2863" s="19" t="s">
        <v>2145</v>
      </c>
      <c r="G2863" s="21">
        <v>7832</v>
      </c>
      <c r="H2863" s="19"/>
    </row>
    <row r="2864" spans="1:8" s="12" customFormat="1" ht="21" customHeight="1" x14ac:dyDescent="0.25">
      <c r="A2864" s="19" t="s">
        <v>261</v>
      </c>
      <c r="B2864" s="19" t="s">
        <v>84</v>
      </c>
      <c r="C2864" s="19" t="s">
        <v>136</v>
      </c>
      <c r="D2864" s="20" t="s">
        <v>629</v>
      </c>
      <c r="E2864" s="19" t="s">
        <v>1741</v>
      </c>
      <c r="F2864" s="21" t="s">
        <v>2650</v>
      </c>
      <c r="G2864" s="21">
        <v>45491</v>
      </c>
      <c r="H2864" s="19"/>
    </row>
    <row r="2865" spans="1:8" s="12" customFormat="1" ht="21" customHeight="1" x14ac:dyDescent="0.25">
      <c r="A2865" s="19" t="s">
        <v>261</v>
      </c>
      <c r="B2865" s="19" t="s">
        <v>84</v>
      </c>
      <c r="C2865" s="19" t="s">
        <v>136</v>
      </c>
      <c r="D2865" s="20" t="s">
        <v>10610</v>
      </c>
      <c r="E2865" s="19" t="s">
        <v>10611</v>
      </c>
      <c r="F2865" s="19" t="s">
        <v>10612</v>
      </c>
      <c r="G2865" s="21">
        <v>118477</v>
      </c>
      <c r="H2865" s="19"/>
    </row>
    <row r="2866" spans="1:8" s="12" customFormat="1" ht="21" customHeight="1" x14ac:dyDescent="0.25">
      <c r="A2866" s="19" t="s">
        <v>261</v>
      </c>
      <c r="B2866" s="19" t="s">
        <v>84</v>
      </c>
      <c r="C2866" s="19" t="s">
        <v>136</v>
      </c>
      <c r="D2866" s="20" t="s">
        <v>10613</v>
      </c>
      <c r="E2866" s="19" t="s">
        <v>10614</v>
      </c>
      <c r="F2866" s="21" t="s">
        <v>4732</v>
      </c>
      <c r="G2866" s="21">
        <v>35159</v>
      </c>
      <c r="H2866" s="19"/>
    </row>
    <row r="2867" spans="1:8" s="12" customFormat="1" ht="21" customHeight="1" x14ac:dyDescent="0.25">
      <c r="A2867" s="19" t="s">
        <v>261</v>
      </c>
      <c r="B2867" s="19" t="s">
        <v>84</v>
      </c>
      <c r="C2867" s="19" t="s">
        <v>136</v>
      </c>
      <c r="D2867" s="20" t="s">
        <v>6443</v>
      </c>
      <c r="E2867" s="19" t="s">
        <v>6444</v>
      </c>
      <c r="F2867" s="21" t="s">
        <v>3481</v>
      </c>
      <c r="G2867" s="21">
        <v>71246</v>
      </c>
      <c r="H2867" s="19"/>
    </row>
    <row r="2868" spans="1:8" s="12" customFormat="1" ht="21" customHeight="1" x14ac:dyDescent="0.25">
      <c r="A2868" s="19" t="s">
        <v>261</v>
      </c>
      <c r="B2868" s="19" t="s">
        <v>84</v>
      </c>
      <c r="C2868" s="19" t="s">
        <v>136</v>
      </c>
      <c r="D2868" s="20" t="s">
        <v>6338</v>
      </c>
      <c r="E2868" s="19" t="s">
        <v>6339</v>
      </c>
      <c r="F2868" s="23" t="s">
        <v>3544</v>
      </c>
      <c r="G2868" s="21">
        <v>7162</v>
      </c>
      <c r="H2868" s="19"/>
    </row>
    <row r="2869" spans="1:8" s="12" customFormat="1" ht="21" customHeight="1" x14ac:dyDescent="0.25">
      <c r="A2869" s="19" t="s">
        <v>261</v>
      </c>
      <c r="B2869" s="19" t="s">
        <v>84</v>
      </c>
      <c r="C2869" s="19" t="s">
        <v>136</v>
      </c>
      <c r="D2869" s="20" t="s">
        <v>4733</v>
      </c>
      <c r="E2869" s="19" t="s">
        <v>10615</v>
      </c>
      <c r="F2869" s="21" t="s">
        <v>4690</v>
      </c>
      <c r="G2869" s="21">
        <v>233851</v>
      </c>
      <c r="H2869" s="19"/>
    </row>
    <row r="2870" spans="1:8" s="12" customFormat="1" ht="21" customHeight="1" x14ac:dyDescent="0.25">
      <c r="A2870" s="19" t="s">
        <v>261</v>
      </c>
      <c r="B2870" s="19" t="s">
        <v>84</v>
      </c>
      <c r="C2870" s="19" t="s">
        <v>136</v>
      </c>
      <c r="D2870" s="20" t="s">
        <v>10616</v>
      </c>
      <c r="E2870" s="19" t="s">
        <v>10617</v>
      </c>
      <c r="F2870" s="19" t="s">
        <v>10618</v>
      </c>
      <c r="G2870" s="27">
        <v>52001</v>
      </c>
      <c r="H2870" s="19"/>
    </row>
    <row r="2871" spans="1:8" s="12" customFormat="1" ht="21" customHeight="1" x14ac:dyDescent="0.25">
      <c r="A2871" s="19" t="s">
        <v>261</v>
      </c>
      <c r="B2871" s="19" t="s">
        <v>84</v>
      </c>
      <c r="C2871" s="19" t="s">
        <v>136</v>
      </c>
      <c r="D2871" s="20" t="s">
        <v>631</v>
      </c>
      <c r="E2871" s="19" t="s">
        <v>1743</v>
      </c>
      <c r="F2871" s="21" t="s">
        <v>2652</v>
      </c>
      <c r="G2871" s="21">
        <v>45491</v>
      </c>
      <c r="H2871" s="19"/>
    </row>
    <row r="2872" spans="1:8" s="12" customFormat="1" ht="21" customHeight="1" x14ac:dyDescent="0.25">
      <c r="A2872" s="19" t="s">
        <v>261</v>
      </c>
      <c r="B2872" s="19" t="s">
        <v>84</v>
      </c>
      <c r="C2872" s="19" t="s">
        <v>136</v>
      </c>
      <c r="D2872" s="20" t="s">
        <v>3977</v>
      </c>
      <c r="E2872" s="19" t="s">
        <v>10619</v>
      </c>
      <c r="F2872" s="37" t="s">
        <v>10620</v>
      </c>
      <c r="G2872" s="19">
        <v>15376</v>
      </c>
      <c r="H2872" s="19"/>
    </row>
    <row r="2873" spans="1:8" s="12" customFormat="1" ht="21" customHeight="1" x14ac:dyDescent="0.25">
      <c r="A2873" s="19" t="s">
        <v>261</v>
      </c>
      <c r="B2873" s="19" t="s">
        <v>84</v>
      </c>
      <c r="C2873" s="19" t="s">
        <v>136</v>
      </c>
      <c r="D2873" s="20" t="s">
        <v>628</v>
      </c>
      <c r="E2873" s="19" t="s">
        <v>1740</v>
      </c>
      <c r="F2873" s="21" t="s">
        <v>2649</v>
      </c>
      <c r="G2873" s="21">
        <v>45491</v>
      </c>
      <c r="H2873" s="19"/>
    </row>
    <row r="2874" spans="1:8" s="12" customFormat="1" ht="21" customHeight="1" x14ac:dyDescent="0.25">
      <c r="A2874" s="19" t="s">
        <v>261</v>
      </c>
      <c r="B2874" s="19" t="s">
        <v>84</v>
      </c>
      <c r="C2874" s="19" t="s">
        <v>10621</v>
      </c>
      <c r="D2874" s="20" t="s">
        <v>10622</v>
      </c>
      <c r="E2874" s="19" t="s">
        <v>10623</v>
      </c>
      <c r="F2874" s="19" t="s">
        <v>6246</v>
      </c>
      <c r="G2874" s="20">
        <v>50585</v>
      </c>
      <c r="H2874" s="24"/>
    </row>
    <row r="2875" spans="1:8" s="12" customFormat="1" ht="21" customHeight="1" x14ac:dyDescent="0.25">
      <c r="A2875" s="19" t="s">
        <v>261</v>
      </c>
      <c r="B2875" s="19" t="s">
        <v>84</v>
      </c>
      <c r="C2875" s="19" t="s">
        <v>5315</v>
      </c>
      <c r="D2875" s="20" t="s">
        <v>10624</v>
      </c>
      <c r="E2875" s="19" t="s">
        <v>10625</v>
      </c>
      <c r="F2875" s="21" t="s">
        <v>2670</v>
      </c>
      <c r="G2875" s="21">
        <v>48450</v>
      </c>
      <c r="H2875" s="19"/>
    </row>
    <row r="2876" spans="1:8" s="12" customFormat="1" ht="21" customHeight="1" x14ac:dyDescent="0.25">
      <c r="A2876" s="19" t="s">
        <v>261</v>
      </c>
      <c r="B2876" s="19" t="s">
        <v>84</v>
      </c>
      <c r="C2876" s="19" t="s">
        <v>5315</v>
      </c>
      <c r="D2876" s="20" t="s">
        <v>12127</v>
      </c>
      <c r="E2876" s="19" t="s">
        <v>12128</v>
      </c>
      <c r="F2876" s="21" t="s">
        <v>12129</v>
      </c>
      <c r="G2876" s="21">
        <v>50585</v>
      </c>
      <c r="H2876" s="19"/>
    </row>
    <row r="2877" spans="1:8" s="12" customFormat="1" ht="21" customHeight="1" x14ac:dyDescent="0.25">
      <c r="A2877" s="19" t="s">
        <v>261</v>
      </c>
      <c r="B2877" s="19" t="s">
        <v>84</v>
      </c>
      <c r="C2877" s="19" t="s">
        <v>141</v>
      </c>
      <c r="D2877" s="20" t="s">
        <v>3455</v>
      </c>
      <c r="E2877" s="19" t="s">
        <v>10626</v>
      </c>
      <c r="F2877" s="21" t="s">
        <v>10627</v>
      </c>
      <c r="G2877" s="21">
        <v>71246</v>
      </c>
      <c r="H2877" s="19"/>
    </row>
    <row r="2878" spans="1:8" s="12" customFormat="1" ht="21" customHeight="1" x14ac:dyDescent="0.25">
      <c r="A2878" s="19" t="s">
        <v>261</v>
      </c>
      <c r="B2878" s="19" t="s">
        <v>84</v>
      </c>
      <c r="C2878" s="19" t="s">
        <v>141</v>
      </c>
      <c r="D2878" s="20" t="s">
        <v>642</v>
      </c>
      <c r="E2878" s="19" t="s">
        <v>1760</v>
      </c>
      <c r="F2878" s="21" t="s">
        <v>2671</v>
      </c>
      <c r="G2878" s="21">
        <v>3084</v>
      </c>
      <c r="H2878" s="19"/>
    </row>
    <row r="2879" spans="1:8" s="12" customFormat="1" ht="21" customHeight="1" x14ac:dyDescent="0.25">
      <c r="A2879" s="19" t="s">
        <v>261</v>
      </c>
      <c r="B2879" s="19" t="s">
        <v>84</v>
      </c>
      <c r="C2879" s="19" t="s">
        <v>141</v>
      </c>
      <c r="D2879" s="20" t="s">
        <v>637</v>
      </c>
      <c r="E2879" s="19" t="s">
        <v>1756</v>
      </c>
      <c r="F2879" s="21" t="s">
        <v>2665</v>
      </c>
      <c r="G2879" s="21">
        <v>89200</v>
      </c>
      <c r="H2879" s="19"/>
    </row>
    <row r="2880" spans="1:8" s="12" customFormat="1" ht="21" customHeight="1" x14ac:dyDescent="0.25">
      <c r="A2880" s="19" t="s">
        <v>261</v>
      </c>
      <c r="B2880" s="19" t="s">
        <v>84</v>
      </c>
      <c r="C2880" s="19" t="s">
        <v>141</v>
      </c>
      <c r="D2880" s="20" t="s">
        <v>1016</v>
      </c>
      <c r="E2880" s="19" t="s">
        <v>1751</v>
      </c>
      <c r="F2880" s="21" t="s">
        <v>2660</v>
      </c>
      <c r="G2880" s="21">
        <v>118347</v>
      </c>
      <c r="H2880" s="19"/>
    </row>
    <row r="2881" spans="1:8" s="12" customFormat="1" ht="21" customHeight="1" x14ac:dyDescent="0.25">
      <c r="A2881" s="19" t="s">
        <v>261</v>
      </c>
      <c r="B2881" s="19" t="s">
        <v>84</v>
      </c>
      <c r="C2881" s="19" t="s">
        <v>141</v>
      </c>
      <c r="D2881" s="20" t="s">
        <v>10628</v>
      </c>
      <c r="E2881" s="19" t="s">
        <v>10629</v>
      </c>
      <c r="F2881" s="19" t="s">
        <v>6223</v>
      </c>
      <c r="G2881" s="21">
        <v>50585</v>
      </c>
      <c r="H2881" s="19"/>
    </row>
    <row r="2882" spans="1:8" s="12" customFormat="1" ht="21" customHeight="1" x14ac:dyDescent="0.25">
      <c r="A2882" s="19" t="s">
        <v>261</v>
      </c>
      <c r="B2882" s="19" t="s">
        <v>84</v>
      </c>
      <c r="C2882" s="19" t="s">
        <v>141</v>
      </c>
      <c r="D2882" s="20" t="s">
        <v>10630</v>
      </c>
      <c r="E2882" s="19" t="s">
        <v>10631</v>
      </c>
      <c r="F2882" s="19" t="s">
        <v>6203</v>
      </c>
      <c r="G2882" s="21">
        <v>50585</v>
      </c>
      <c r="H2882" s="19"/>
    </row>
    <row r="2883" spans="1:8" s="12" customFormat="1" ht="21" customHeight="1" x14ac:dyDescent="0.25">
      <c r="A2883" s="19" t="s">
        <v>261</v>
      </c>
      <c r="B2883" s="19" t="s">
        <v>84</v>
      </c>
      <c r="C2883" s="19" t="s">
        <v>141</v>
      </c>
      <c r="D2883" s="20" t="s">
        <v>635</v>
      </c>
      <c r="E2883" s="19" t="s">
        <v>1754</v>
      </c>
      <c r="F2883" s="21" t="s">
        <v>2663</v>
      </c>
      <c r="G2883" s="21">
        <v>12321</v>
      </c>
      <c r="H2883" s="19"/>
    </row>
    <row r="2884" spans="1:8" s="12" customFormat="1" ht="21" customHeight="1" x14ac:dyDescent="0.25">
      <c r="A2884" s="19" t="s">
        <v>261</v>
      </c>
      <c r="B2884" s="19" t="s">
        <v>84</v>
      </c>
      <c r="C2884" s="19" t="s">
        <v>141</v>
      </c>
      <c r="D2884" s="20" t="s">
        <v>636</v>
      </c>
      <c r="E2884" s="19" t="s">
        <v>1755</v>
      </c>
      <c r="F2884" s="21" t="s">
        <v>2664</v>
      </c>
      <c r="G2884" s="21">
        <v>12321</v>
      </c>
      <c r="H2884" s="19"/>
    </row>
    <row r="2885" spans="1:8" s="12" customFormat="1" ht="21" customHeight="1" x14ac:dyDescent="0.25">
      <c r="A2885" s="19" t="s">
        <v>261</v>
      </c>
      <c r="B2885" s="19" t="s">
        <v>84</v>
      </c>
      <c r="C2885" s="19" t="s">
        <v>141</v>
      </c>
      <c r="D2885" s="20" t="s">
        <v>638</v>
      </c>
      <c r="E2885" s="19" t="s">
        <v>1757</v>
      </c>
      <c r="F2885" s="21" t="s">
        <v>2666</v>
      </c>
      <c r="G2885" s="21">
        <v>24685</v>
      </c>
      <c r="H2885" s="19"/>
    </row>
    <row r="2886" spans="1:8" s="12" customFormat="1" ht="21" customHeight="1" x14ac:dyDescent="0.25">
      <c r="A2886" s="19" t="s">
        <v>261</v>
      </c>
      <c r="B2886" s="19" t="s">
        <v>84</v>
      </c>
      <c r="C2886" s="19" t="s">
        <v>141</v>
      </c>
      <c r="D2886" s="20" t="s">
        <v>646</v>
      </c>
      <c r="E2886" s="19" t="s">
        <v>1763</v>
      </c>
      <c r="F2886" s="30" t="s">
        <v>2674</v>
      </c>
      <c r="G2886" s="30">
        <v>87150</v>
      </c>
      <c r="H2886" s="26"/>
    </row>
    <row r="2887" spans="1:8" s="12" customFormat="1" ht="21" customHeight="1" x14ac:dyDescent="0.25">
      <c r="A2887" s="19" t="s">
        <v>261</v>
      </c>
      <c r="B2887" s="19" t="s">
        <v>84</v>
      </c>
      <c r="C2887" s="19" t="s">
        <v>141</v>
      </c>
      <c r="D2887" s="20" t="s">
        <v>645</v>
      </c>
      <c r="E2887" s="19" t="s">
        <v>1762</v>
      </c>
      <c r="F2887" s="28" t="s">
        <v>10632</v>
      </c>
      <c r="G2887" s="21">
        <v>87150</v>
      </c>
      <c r="H2887" s="19"/>
    </row>
    <row r="2888" spans="1:8" s="12" customFormat="1" ht="21" customHeight="1" x14ac:dyDescent="0.25">
      <c r="A2888" s="19" t="s">
        <v>261</v>
      </c>
      <c r="B2888" s="19" t="s">
        <v>84</v>
      </c>
      <c r="C2888" s="19" t="s">
        <v>141</v>
      </c>
      <c r="D2888" s="20" t="s">
        <v>3362</v>
      </c>
      <c r="E2888" s="19" t="s">
        <v>10633</v>
      </c>
      <c r="F2888" s="21" t="s">
        <v>10634</v>
      </c>
      <c r="G2888" s="21">
        <v>71246</v>
      </c>
      <c r="H2888" s="19"/>
    </row>
    <row r="2889" spans="1:8" s="12" customFormat="1" ht="21" customHeight="1" x14ac:dyDescent="0.25">
      <c r="A2889" s="19" t="s">
        <v>261</v>
      </c>
      <c r="B2889" s="19" t="s">
        <v>84</v>
      </c>
      <c r="C2889" s="19" t="s">
        <v>141</v>
      </c>
      <c r="D2889" s="20" t="s">
        <v>3363</v>
      </c>
      <c r="E2889" s="19" t="s">
        <v>10635</v>
      </c>
      <c r="F2889" s="21" t="s">
        <v>10636</v>
      </c>
      <c r="G2889" s="21">
        <v>71246</v>
      </c>
      <c r="H2889" s="19"/>
    </row>
    <row r="2890" spans="1:8" s="12" customFormat="1" ht="21" customHeight="1" x14ac:dyDescent="0.25">
      <c r="A2890" s="19" t="s">
        <v>261</v>
      </c>
      <c r="B2890" s="19" t="s">
        <v>84</v>
      </c>
      <c r="C2890" s="19" t="s">
        <v>141</v>
      </c>
      <c r="D2890" s="20" t="s">
        <v>3523</v>
      </c>
      <c r="E2890" s="19" t="s">
        <v>10637</v>
      </c>
      <c r="F2890" s="21" t="s">
        <v>3481</v>
      </c>
      <c r="G2890" s="21">
        <v>71246</v>
      </c>
      <c r="H2890" s="19"/>
    </row>
    <row r="2891" spans="1:8" s="12" customFormat="1" ht="21" customHeight="1" x14ac:dyDescent="0.25">
      <c r="A2891" s="19" t="s">
        <v>261</v>
      </c>
      <c r="B2891" s="19" t="s">
        <v>84</v>
      </c>
      <c r="C2891" s="19" t="s">
        <v>141</v>
      </c>
      <c r="D2891" s="20" t="s">
        <v>3364</v>
      </c>
      <c r="E2891" s="19" t="s">
        <v>10638</v>
      </c>
      <c r="F2891" s="21" t="s">
        <v>10639</v>
      </c>
      <c r="G2891" s="21">
        <v>71246</v>
      </c>
      <c r="H2891" s="19"/>
    </row>
    <row r="2892" spans="1:8" s="12" customFormat="1" ht="21" customHeight="1" x14ac:dyDescent="0.25">
      <c r="A2892" s="19" t="s">
        <v>261</v>
      </c>
      <c r="B2892" s="19" t="s">
        <v>84</v>
      </c>
      <c r="C2892" s="19" t="s">
        <v>141</v>
      </c>
      <c r="D2892" s="20" t="s">
        <v>3365</v>
      </c>
      <c r="E2892" s="19" t="s">
        <v>10640</v>
      </c>
      <c r="F2892" s="21" t="s">
        <v>10641</v>
      </c>
      <c r="G2892" s="21">
        <v>71246</v>
      </c>
      <c r="H2892" s="19"/>
    </row>
    <row r="2893" spans="1:8" s="12" customFormat="1" ht="21" customHeight="1" x14ac:dyDescent="0.25">
      <c r="A2893" s="19" t="s">
        <v>261</v>
      </c>
      <c r="B2893" s="19" t="s">
        <v>84</v>
      </c>
      <c r="C2893" s="19" t="s">
        <v>141</v>
      </c>
      <c r="D2893" s="20" t="s">
        <v>3366</v>
      </c>
      <c r="E2893" s="19" t="s">
        <v>10642</v>
      </c>
      <c r="F2893" s="21" t="s">
        <v>10643</v>
      </c>
      <c r="G2893" s="21">
        <v>71246</v>
      </c>
      <c r="H2893" s="19"/>
    </row>
    <row r="2894" spans="1:8" s="12" customFormat="1" ht="21" customHeight="1" x14ac:dyDescent="0.25">
      <c r="A2894" s="19" t="s">
        <v>261</v>
      </c>
      <c r="B2894" s="19" t="s">
        <v>84</v>
      </c>
      <c r="C2894" s="19" t="s">
        <v>141</v>
      </c>
      <c r="D2894" s="20" t="s">
        <v>639</v>
      </c>
      <c r="E2894" s="19" t="s">
        <v>1282</v>
      </c>
      <c r="F2894" s="21" t="s">
        <v>2668</v>
      </c>
      <c r="G2894" s="21">
        <v>52001</v>
      </c>
      <c r="H2894" s="19"/>
    </row>
    <row r="2895" spans="1:8" s="12" customFormat="1" ht="21" customHeight="1" x14ac:dyDescent="0.25">
      <c r="A2895" s="19" t="s">
        <v>261</v>
      </c>
      <c r="B2895" s="19" t="s">
        <v>84</v>
      </c>
      <c r="C2895" s="19" t="s">
        <v>141</v>
      </c>
      <c r="D2895" s="20" t="s">
        <v>3458</v>
      </c>
      <c r="E2895" s="19" t="s">
        <v>10644</v>
      </c>
      <c r="F2895" s="21" t="s">
        <v>10645</v>
      </c>
      <c r="G2895" s="21">
        <v>71246</v>
      </c>
      <c r="H2895" s="19"/>
    </row>
    <row r="2896" spans="1:8" s="12" customFormat="1" ht="21" customHeight="1" x14ac:dyDescent="0.25">
      <c r="A2896" s="19" t="s">
        <v>261</v>
      </c>
      <c r="B2896" s="19" t="s">
        <v>84</v>
      </c>
      <c r="C2896" s="19" t="s">
        <v>141</v>
      </c>
      <c r="D2896" s="20" t="s">
        <v>3443</v>
      </c>
      <c r="E2896" s="19" t="s">
        <v>10646</v>
      </c>
      <c r="F2896" s="21" t="s">
        <v>10647</v>
      </c>
      <c r="G2896" s="21">
        <v>71246</v>
      </c>
      <c r="H2896" s="19"/>
    </row>
    <row r="2897" spans="1:8" s="12" customFormat="1" ht="21" customHeight="1" x14ac:dyDescent="0.25">
      <c r="A2897" s="19" t="s">
        <v>261</v>
      </c>
      <c r="B2897" s="19" t="s">
        <v>84</v>
      </c>
      <c r="C2897" s="19" t="s">
        <v>141</v>
      </c>
      <c r="D2897" s="20" t="s">
        <v>3486</v>
      </c>
      <c r="E2897" s="19" t="s">
        <v>10648</v>
      </c>
      <c r="F2897" s="21" t="s">
        <v>3487</v>
      </c>
      <c r="G2897" s="21">
        <v>71246</v>
      </c>
      <c r="H2897" s="19"/>
    </row>
    <row r="2898" spans="1:8" s="12" customFormat="1" ht="21" customHeight="1" x14ac:dyDescent="0.25">
      <c r="A2898" s="19" t="s">
        <v>261</v>
      </c>
      <c r="B2898" s="19" t="s">
        <v>84</v>
      </c>
      <c r="C2898" s="19" t="s">
        <v>141</v>
      </c>
      <c r="D2898" s="20" t="s">
        <v>3517</v>
      </c>
      <c r="E2898" s="19" t="s">
        <v>10649</v>
      </c>
      <c r="F2898" s="21" t="s">
        <v>3481</v>
      </c>
      <c r="G2898" s="21">
        <v>71246</v>
      </c>
      <c r="H2898" s="19"/>
    </row>
    <row r="2899" spans="1:8" s="12" customFormat="1" ht="21" customHeight="1" x14ac:dyDescent="0.25">
      <c r="A2899" s="19" t="s">
        <v>261</v>
      </c>
      <c r="B2899" s="19" t="s">
        <v>84</v>
      </c>
      <c r="C2899" s="19" t="s">
        <v>141</v>
      </c>
      <c r="D2899" s="20" t="s">
        <v>6500</v>
      </c>
      <c r="E2899" s="19" t="s">
        <v>6501</v>
      </c>
      <c r="F2899" s="20" t="s">
        <v>3481</v>
      </c>
      <c r="G2899" s="20">
        <v>71246</v>
      </c>
      <c r="H2899" s="20"/>
    </row>
    <row r="2900" spans="1:8" s="12" customFormat="1" ht="21" customHeight="1" x14ac:dyDescent="0.25">
      <c r="A2900" s="19" t="s">
        <v>261</v>
      </c>
      <c r="B2900" s="19" t="s">
        <v>84</v>
      </c>
      <c r="C2900" s="19" t="s">
        <v>141</v>
      </c>
      <c r="D2900" s="20" t="s">
        <v>3478</v>
      </c>
      <c r="E2900" s="19" t="s">
        <v>10650</v>
      </c>
      <c r="F2900" s="21" t="s">
        <v>3479</v>
      </c>
      <c r="G2900" s="21">
        <v>71246</v>
      </c>
      <c r="H2900" s="19"/>
    </row>
    <row r="2901" spans="1:8" s="12" customFormat="1" ht="21" customHeight="1" x14ac:dyDescent="0.25">
      <c r="A2901" s="19" t="s">
        <v>261</v>
      </c>
      <c r="B2901" s="19" t="s">
        <v>84</v>
      </c>
      <c r="C2901" s="19" t="s">
        <v>141</v>
      </c>
      <c r="D2901" s="20" t="s">
        <v>3528</v>
      </c>
      <c r="E2901" s="19" t="s">
        <v>10651</v>
      </c>
      <c r="F2901" s="21" t="s">
        <v>10647</v>
      </c>
      <c r="G2901" s="21">
        <v>71246</v>
      </c>
      <c r="H2901" s="19"/>
    </row>
    <row r="2902" spans="1:8" s="12" customFormat="1" ht="21" customHeight="1" x14ac:dyDescent="0.25">
      <c r="A2902" s="19" t="s">
        <v>261</v>
      </c>
      <c r="B2902" s="19" t="s">
        <v>84</v>
      </c>
      <c r="C2902" s="19" t="s">
        <v>141</v>
      </c>
      <c r="D2902" s="20" t="s">
        <v>4133</v>
      </c>
      <c r="E2902" s="19" t="s">
        <v>10652</v>
      </c>
      <c r="F2902" s="21" t="s">
        <v>3481</v>
      </c>
      <c r="G2902" s="21">
        <v>71246</v>
      </c>
      <c r="H2902" s="19"/>
    </row>
    <row r="2903" spans="1:8" s="12" customFormat="1" ht="21" customHeight="1" x14ac:dyDescent="0.25">
      <c r="A2903" s="19" t="s">
        <v>261</v>
      </c>
      <c r="B2903" s="19" t="s">
        <v>84</v>
      </c>
      <c r="C2903" s="19" t="s">
        <v>141</v>
      </c>
      <c r="D2903" s="20" t="s">
        <v>3628</v>
      </c>
      <c r="E2903" s="19" t="s">
        <v>10653</v>
      </c>
      <c r="F2903" s="21" t="s">
        <v>3481</v>
      </c>
      <c r="G2903" s="21">
        <v>71246</v>
      </c>
      <c r="H2903" s="19"/>
    </row>
    <row r="2904" spans="1:8" s="12" customFormat="1" ht="21" customHeight="1" x14ac:dyDescent="0.25">
      <c r="A2904" s="19" t="s">
        <v>261</v>
      </c>
      <c r="B2904" s="19" t="s">
        <v>84</v>
      </c>
      <c r="C2904" s="19" t="s">
        <v>141</v>
      </c>
      <c r="D2904" s="20" t="s">
        <v>3837</v>
      </c>
      <c r="E2904" s="19" t="s">
        <v>6860</v>
      </c>
      <c r="F2904" s="21" t="s">
        <v>3816</v>
      </c>
      <c r="G2904" s="21">
        <v>0</v>
      </c>
      <c r="H2904" s="19"/>
    </row>
    <row r="2905" spans="1:8" s="12" customFormat="1" ht="21" customHeight="1" x14ac:dyDescent="0.25">
      <c r="A2905" s="19" t="s">
        <v>261</v>
      </c>
      <c r="B2905" s="19" t="s">
        <v>84</v>
      </c>
      <c r="C2905" s="19" t="s">
        <v>141</v>
      </c>
      <c r="D2905" s="20" t="s">
        <v>3838</v>
      </c>
      <c r="E2905" s="19" t="s">
        <v>6843</v>
      </c>
      <c r="F2905" s="21" t="s">
        <v>3815</v>
      </c>
      <c r="G2905" s="21">
        <v>0</v>
      </c>
      <c r="H2905" s="19"/>
    </row>
    <row r="2906" spans="1:8" s="12" customFormat="1" ht="21" customHeight="1" x14ac:dyDescent="0.25">
      <c r="A2906" s="19" t="s">
        <v>261</v>
      </c>
      <c r="B2906" s="19" t="s">
        <v>84</v>
      </c>
      <c r="C2906" s="19" t="s">
        <v>141</v>
      </c>
      <c r="D2906" s="20" t="s">
        <v>10654</v>
      </c>
      <c r="E2906" s="19" t="s">
        <v>3817</v>
      </c>
      <c r="F2906" s="21" t="s">
        <v>6862</v>
      </c>
      <c r="G2906" s="21">
        <v>215565</v>
      </c>
      <c r="H2906" s="19"/>
    </row>
    <row r="2907" spans="1:8" s="12" customFormat="1" ht="21" customHeight="1" x14ac:dyDescent="0.25">
      <c r="A2907" s="19" t="s">
        <v>261</v>
      </c>
      <c r="B2907" s="19" t="s">
        <v>84</v>
      </c>
      <c r="C2907" s="19" t="s">
        <v>141</v>
      </c>
      <c r="D2907" s="20" t="s">
        <v>643</v>
      </c>
      <c r="E2907" s="19" t="s">
        <v>1761</v>
      </c>
      <c r="F2907" s="21" t="s">
        <v>2672</v>
      </c>
      <c r="G2907" s="21">
        <v>46861</v>
      </c>
      <c r="H2907" s="19"/>
    </row>
    <row r="2908" spans="1:8" s="12" customFormat="1" ht="21" customHeight="1" x14ac:dyDescent="0.25">
      <c r="A2908" s="19" t="s">
        <v>261</v>
      </c>
      <c r="B2908" s="19" t="s">
        <v>84</v>
      </c>
      <c r="C2908" s="19" t="s">
        <v>141</v>
      </c>
      <c r="D2908" s="20" t="s">
        <v>10655</v>
      </c>
      <c r="E2908" s="19" t="s">
        <v>10656</v>
      </c>
      <c r="F2908" s="19" t="s">
        <v>6128</v>
      </c>
      <c r="G2908" s="21">
        <v>50585</v>
      </c>
      <c r="H2908" s="19"/>
    </row>
    <row r="2909" spans="1:8" s="12" customFormat="1" ht="21" customHeight="1" x14ac:dyDescent="0.25">
      <c r="A2909" s="19" t="s">
        <v>261</v>
      </c>
      <c r="B2909" s="19" t="s">
        <v>84</v>
      </c>
      <c r="C2909" s="19" t="s">
        <v>141</v>
      </c>
      <c r="D2909" s="20" t="s">
        <v>10657</v>
      </c>
      <c r="E2909" s="19" t="s">
        <v>10658</v>
      </c>
      <c r="F2909" s="19" t="s">
        <v>6135</v>
      </c>
      <c r="G2909" s="21">
        <v>50585</v>
      </c>
      <c r="H2909" s="19"/>
    </row>
    <row r="2910" spans="1:8" s="12" customFormat="1" ht="21" customHeight="1" x14ac:dyDescent="0.25">
      <c r="A2910" s="19" t="s">
        <v>261</v>
      </c>
      <c r="B2910" s="19" t="s">
        <v>84</v>
      </c>
      <c r="C2910" s="19" t="s">
        <v>141</v>
      </c>
      <c r="D2910" s="20" t="s">
        <v>5276</v>
      </c>
      <c r="E2910" s="19" t="s">
        <v>5277</v>
      </c>
      <c r="F2910" s="21" t="s">
        <v>5278</v>
      </c>
      <c r="G2910" s="21">
        <v>50001</v>
      </c>
      <c r="H2910" s="19"/>
    </row>
    <row r="2911" spans="1:8" s="12" customFormat="1" ht="21" customHeight="1" x14ac:dyDescent="0.25">
      <c r="A2911" s="19" t="s">
        <v>261</v>
      </c>
      <c r="B2911" s="19" t="s">
        <v>84</v>
      </c>
      <c r="C2911" s="19" t="s">
        <v>141</v>
      </c>
      <c r="D2911" s="20" t="s">
        <v>3387</v>
      </c>
      <c r="E2911" s="19" t="s">
        <v>10659</v>
      </c>
      <c r="F2911" s="21" t="s">
        <v>10660</v>
      </c>
      <c r="G2911" s="21">
        <v>71246</v>
      </c>
      <c r="H2911" s="19"/>
    </row>
    <row r="2912" spans="1:8" s="12" customFormat="1" ht="21" customHeight="1" x14ac:dyDescent="0.25">
      <c r="A2912" s="19" t="s">
        <v>261</v>
      </c>
      <c r="B2912" s="19" t="s">
        <v>84</v>
      </c>
      <c r="C2912" s="19" t="s">
        <v>141</v>
      </c>
      <c r="D2912" s="20" t="s">
        <v>3438</v>
      </c>
      <c r="E2912" s="19" t="s">
        <v>10661</v>
      </c>
      <c r="F2912" s="21" t="s">
        <v>10662</v>
      </c>
      <c r="G2912" s="21">
        <v>71246</v>
      </c>
      <c r="H2912" s="19"/>
    </row>
    <row r="2913" spans="1:8" s="12" customFormat="1" ht="21" customHeight="1" x14ac:dyDescent="0.25">
      <c r="A2913" s="19" t="s">
        <v>261</v>
      </c>
      <c r="B2913" s="19" t="s">
        <v>84</v>
      </c>
      <c r="C2913" s="19" t="s">
        <v>141</v>
      </c>
      <c r="D2913" s="20" t="s">
        <v>3389</v>
      </c>
      <c r="E2913" s="19" t="s">
        <v>10663</v>
      </c>
      <c r="F2913" s="21" t="s">
        <v>10664</v>
      </c>
      <c r="G2913" s="21">
        <v>71246</v>
      </c>
      <c r="H2913" s="19"/>
    </row>
    <row r="2914" spans="1:8" s="12" customFormat="1" ht="21" customHeight="1" x14ac:dyDescent="0.25">
      <c r="A2914" s="19" t="s">
        <v>261</v>
      </c>
      <c r="B2914" s="19" t="s">
        <v>84</v>
      </c>
      <c r="C2914" s="19" t="s">
        <v>141</v>
      </c>
      <c r="D2914" s="20" t="s">
        <v>3388</v>
      </c>
      <c r="E2914" s="19" t="s">
        <v>10665</v>
      </c>
      <c r="F2914" s="21" t="s">
        <v>10666</v>
      </c>
      <c r="G2914" s="21">
        <v>71246</v>
      </c>
      <c r="H2914" s="19"/>
    </row>
    <row r="2915" spans="1:8" s="12" customFormat="1" ht="21" customHeight="1" x14ac:dyDescent="0.25">
      <c r="A2915" s="19" t="s">
        <v>261</v>
      </c>
      <c r="B2915" s="19" t="s">
        <v>84</v>
      </c>
      <c r="C2915" s="19" t="s">
        <v>141</v>
      </c>
      <c r="D2915" s="20" t="s">
        <v>3398</v>
      </c>
      <c r="E2915" s="19" t="s">
        <v>10667</v>
      </c>
      <c r="F2915" s="21" t="s">
        <v>10668</v>
      </c>
      <c r="G2915" s="21">
        <v>71246</v>
      </c>
      <c r="H2915" s="19"/>
    </row>
    <row r="2916" spans="1:8" s="12" customFormat="1" ht="21" customHeight="1" x14ac:dyDescent="0.25">
      <c r="A2916" s="19" t="s">
        <v>261</v>
      </c>
      <c r="B2916" s="19" t="s">
        <v>84</v>
      </c>
      <c r="C2916" s="19" t="s">
        <v>141</v>
      </c>
      <c r="D2916" s="20" t="s">
        <v>3401</v>
      </c>
      <c r="E2916" s="19" t="s">
        <v>10669</v>
      </c>
      <c r="F2916" s="21" t="s">
        <v>10670</v>
      </c>
      <c r="G2916" s="21">
        <v>71246</v>
      </c>
      <c r="H2916" s="19"/>
    </row>
    <row r="2917" spans="1:8" s="12" customFormat="1" ht="21" customHeight="1" x14ac:dyDescent="0.25">
      <c r="A2917" s="19" t="s">
        <v>261</v>
      </c>
      <c r="B2917" s="19" t="s">
        <v>84</v>
      </c>
      <c r="C2917" s="19" t="s">
        <v>141</v>
      </c>
      <c r="D2917" s="20" t="s">
        <v>10671</v>
      </c>
      <c r="E2917" s="19" t="s">
        <v>10672</v>
      </c>
      <c r="F2917" s="21" t="s">
        <v>3504</v>
      </c>
      <c r="G2917" s="21">
        <v>71246</v>
      </c>
      <c r="H2917" s="19"/>
    </row>
    <row r="2918" spans="1:8" s="12" customFormat="1" ht="21" customHeight="1" x14ac:dyDescent="0.25">
      <c r="A2918" s="19" t="s">
        <v>261</v>
      </c>
      <c r="B2918" s="19" t="s">
        <v>84</v>
      </c>
      <c r="C2918" s="19" t="s">
        <v>141</v>
      </c>
      <c r="D2918" s="20" t="s">
        <v>3410</v>
      </c>
      <c r="E2918" s="19" t="s">
        <v>10673</v>
      </c>
      <c r="F2918" s="21" t="s">
        <v>10674</v>
      </c>
      <c r="G2918" s="21">
        <v>71246</v>
      </c>
      <c r="H2918" s="19"/>
    </row>
    <row r="2919" spans="1:8" s="12" customFormat="1" ht="21" customHeight="1" x14ac:dyDescent="0.25">
      <c r="A2919" s="19" t="s">
        <v>261</v>
      </c>
      <c r="B2919" s="19" t="s">
        <v>84</v>
      </c>
      <c r="C2919" s="19" t="s">
        <v>141</v>
      </c>
      <c r="D2919" s="20" t="s">
        <v>3410</v>
      </c>
      <c r="E2919" s="19" t="s">
        <v>10675</v>
      </c>
      <c r="F2919" s="21" t="s">
        <v>10676</v>
      </c>
      <c r="G2919" s="21">
        <v>71246</v>
      </c>
      <c r="H2919" s="19"/>
    </row>
    <row r="2920" spans="1:8" s="12" customFormat="1" ht="21" customHeight="1" x14ac:dyDescent="0.25">
      <c r="A2920" s="19" t="s">
        <v>261</v>
      </c>
      <c r="B2920" s="19" t="s">
        <v>84</v>
      </c>
      <c r="C2920" s="19" t="s">
        <v>141</v>
      </c>
      <c r="D2920" s="20" t="s">
        <v>3496</v>
      </c>
      <c r="E2920" s="19" t="s">
        <v>10677</v>
      </c>
      <c r="F2920" s="21" t="s">
        <v>3497</v>
      </c>
      <c r="G2920" s="21">
        <v>71246</v>
      </c>
      <c r="H2920" s="19"/>
    </row>
    <row r="2921" spans="1:8" s="12" customFormat="1" ht="21" customHeight="1" x14ac:dyDescent="0.25">
      <c r="A2921" s="19" t="s">
        <v>261</v>
      </c>
      <c r="B2921" s="19" t="s">
        <v>84</v>
      </c>
      <c r="C2921" s="19" t="s">
        <v>141</v>
      </c>
      <c r="D2921" s="20" t="s">
        <v>3417</v>
      </c>
      <c r="E2921" s="19" t="s">
        <v>10678</v>
      </c>
      <c r="F2921" s="21" t="s">
        <v>10679</v>
      </c>
      <c r="G2921" s="21">
        <v>71246</v>
      </c>
      <c r="H2921" s="19"/>
    </row>
    <row r="2922" spans="1:8" s="12" customFormat="1" ht="21" customHeight="1" x14ac:dyDescent="0.25">
      <c r="A2922" s="19" t="s">
        <v>261</v>
      </c>
      <c r="B2922" s="19" t="s">
        <v>84</v>
      </c>
      <c r="C2922" s="19" t="s">
        <v>141</v>
      </c>
      <c r="D2922" s="20" t="s">
        <v>970</v>
      </c>
      <c r="E2922" s="19" t="s">
        <v>1749</v>
      </c>
      <c r="F2922" s="21" t="s">
        <v>2659</v>
      </c>
      <c r="G2922" s="21">
        <v>118347</v>
      </c>
      <c r="H2922" s="19"/>
    </row>
    <row r="2923" spans="1:8" s="12" customFormat="1" ht="21" customHeight="1" x14ac:dyDescent="0.25">
      <c r="A2923" s="19" t="s">
        <v>261</v>
      </c>
      <c r="B2923" s="19" t="s">
        <v>84</v>
      </c>
      <c r="C2923" s="19" t="s">
        <v>141</v>
      </c>
      <c r="D2923" s="20" t="s">
        <v>956</v>
      </c>
      <c r="E2923" s="19" t="s">
        <v>10680</v>
      </c>
      <c r="F2923" s="21" t="s">
        <v>2658</v>
      </c>
      <c r="G2923" s="21">
        <v>118347</v>
      </c>
      <c r="H2923" s="19"/>
    </row>
    <row r="2924" spans="1:8" s="12" customFormat="1" ht="21" customHeight="1" x14ac:dyDescent="0.25">
      <c r="A2924" s="19" t="s">
        <v>261</v>
      </c>
      <c r="B2924" s="19" t="s">
        <v>84</v>
      </c>
      <c r="C2924" s="19" t="s">
        <v>141</v>
      </c>
      <c r="D2924" s="20" t="s">
        <v>972</v>
      </c>
      <c r="E2924" s="19" t="s">
        <v>10681</v>
      </c>
      <c r="F2924" s="21" t="s">
        <v>10682</v>
      </c>
      <c r="G2924" s="21">
        <v>118347</v>
      </c>
      <c r="H2924" s="19"/>
    </row>
    <row r="2925" spans="1:8" s="12" customFormat="1" ht="21" customHeight="1" x14ac:dyDescent="0.25">
      <c r="A2925" s="19" t="s">
        <v>261</v>
      </c>
      <c r="B2925" s="19" t="s">
        <v>84</v>
      </c>
      <c r="C2925" s="19" t="s">
        <v>141</v>
      </c>
      <c r="D2925" s="20" t="s">
        <v>978</v>
      </c>
      <c r="E2925" s="19" t="s">
        <v>1752</v>
      </c>
      <c r="F2925" s="21" t="s">
        <v>2661</v>
      </c>
      <c r="G2925" s="21">
        <v>118347</v>
      </c>
      <c r="H2925" s="19"/>
    </row>
    <row r="2926" spans="1:8" s="12" customFormat="1" ht="21" customHeight="1" x14ac:dyDescent="0.25">
      <c r="A2926" s="19" t="s">
        <v>261</v>
      </c>
      <c r="B2926" s="19" t="s">
        <v>84</v>
      </c>
      <c r="C2926" s="19" t="s">
        <v>141</v>
      </c>
      <c r="D2926" s="20" t="s">
        <v>10683</v>
      </c>
      <c r="E2926" s="19" t="s">
        <v>1753</v>
      </c>
      <c r="F2926" s="21" t="s">
        <v>2662</v>
      </c>
      <c r="G2926" s="21">
        <v>118347</v>
      </c>
      <c r="H2926" s="19"/>
    </row>
    <row r="2927" spans="1:8" s="12" customFormat="1" ht="21" customHeight="1" x14ac:dyDescent="0.25">
      <c r="A2927" s="19" t="s">
        <v>261</v>
      </c>
      <c r="B2927" s="19" t="s">
        <v>84</v>
      </c>
      <c r="C2927" s="19" t="s">
        <v>141</v>
      </c>
      <c r="D2927" s="20" t="s">
        <v>10684</v>
      </c>
      <c r="E2927" s="19" t="s">
        <v>1750</v>
      </c>
      <c r="F2927" s="21" t="s">
        <v>10685</v>
      </c>
      <c r="G2927" s="21">
        <v>118347</v>
      </c>
      <c r="H2927" s="19"/>
    </row>
    <row r="2928" spans="1:8" s="12" customFormat="1" ht="21" customHeight="1" x14ac:dyDescent="0.25">
      <c r="A2928" s="19" t="s">
        <v>261</v>
      </c>
      <c r="B2928" s="19" t="s">
        <v>84</v>
      </c>
      <c r="C2928" s="19" t="s">
        <v>141</v>
      </c>
      <c r="D2928" s="20" t="s">
        <v>3520</v>
      </c>
      <c r="E2928" s="19" t="s">
        <v>10686</v>
      </c>
      <c r="F2928" s="21" t="s">
        <v>3481</v>
      </c>
      <c r="G2928" s="21">
        <v>71246</v>
      </c>
      <c r="H2928" s="19"/>
    </row>
    <row r="2929" spans="1:8" s="12" customFormat="1" ht="21" customHeight="1" x14ac:dyDescent="0.25">
      <c r="A2929" s="19" t="s">
        <v>261</v>
      </c>
      <c r="B2929" s="19" t="s">
        <v>84</v>
      </c>
      <c r="C2929" s="19" t="s">
        <v>141</v>
      </c>
      <c r="D2929" s="20" t="s">
        <v>641</v>
      </c>
      <c r="E2929" s="19" t="s">
        <v>1759</v>
      </c>
      <c r="F2929" s="21" t="s">
        <v>2670</v>
      </c>
      <c r="G2929" s="21">
        <v>39803</v>
      </c>
      <c r="H2929" s="19"/>
    </row>
    <row r="2930" spans="1:8" s="12" customFormat="1" ht="21" customHeight="1" x14ac:dyDescent="0.25">
      <c r="A2930" s="19" t="s">
        <v>261</v>
      </c>
      <c r="B2930" s="19" t="s">
        <v>84</v>
      </c>
      <c r="C2930" s="19" t="s">
        <v>141</v>
      </c>
      <c r="D2930" s="20" t="s">
        <v>640</v>
      </c>
      <c r="E2930" s="19" t="s">
        <v>1758</v>
      </c>
      <c r="F2930" s="21" t="s">
        <v>2669</v>
      </c>
      <c r="G2930" s="21">
        <v>39803</v>
      </c>
      <c r="H2930" s="19"/>
    </row>
    <row r="2931" spans="1:8" s="12" customFormat="1" ht="21" customHeight="1" x14ac:dyDescent="0.25">
      <c r="A2931" s="19" t="s">
        <v>261</v>
      </c>
      <c r="B2931" s="19" t="s">
        <v>84</v>
      </c>
      <c r="C2931" s="19" t="s">
        <v>7988</v>
      </c>
      <c r="D2931" s="20" t="s">
        <v>3631</v>
      </c>
      <c r="E2931" s="19" t="s">
        <v>10687</v>
      </c>
      <c r="F2931" s="21" t="s">
        <v>2667</v>
      </c>
      <c r="G2931" s="21">
        <v>30045</v>
      </c>
      <c r="H2931" s="19"/>
    </row>
    <row r="2932" spans="1:8" s="12" customFormat="1" ht="21" customHeight="1" x14ac:dyDescent="0.25">
      <c r="A2932" s="19" t="s">
        <v>261</v>
      </c>
      <c r="B2932" s="19" t="s">
        <v>84</v>
      </c>
      <c r="C2932" s="19" t="s">
        <v>7988</v>
      </c>
      <c r="D2932" s="20" t="s">
        <v>10688</v>
      </c>
      <c r="E2932" s="19" t="s">
        <v>10689</v>
      </c>
      <c r="F2932" s="19" t="s">
        <v>6212</v>
      </c>
      <c r="G2932" s="21">
        <v>50585</v>
      </c>
      <c r="H2932" s="19"/>
    </row>
    <row r="2933" spans="1:8" s="12" customFormat="1" ht="21" customHeight="1" x14ac:dyDescent="0.25">
      <c r="A2933" s="19" t="s">
        <v>261</v>
      </c>
      <c r="B2933" s="19" t="s">
        <v>84</v>
      </c>
      <c r="C2933" s="19" t="s">
        <v>7988</v>
      </c>
      <c r="D2933" s="20" t="s">
        <v>5250</v>
      </c>
      <c r="E2933" s="19" t="s">
        <v>10690</v>
      </c>
      <c r="F2933" s="21" t="s">
        <v>5251</v>
      </c>
      <c r="G2933" s="21">
        <v>87150</v>
      </c>
      <c r="H2933" s="19"/>
    </row>
    <row r="2934" spans="1:8" s="12" customFormat="1" ht="21" customHeight="1" x14ac:dyDescent="0.25">
      <c r="A2934" s="19" t="s">
        <v>261</v>
      </c>
      <c r="B2934" s="19" t="s">
        <v>84</v>
      </c>
      <c r="C2934" s="19" t="s">
        <v>7988</v>
      </c>
      <c r="D2934" s="20" t="s">
        <v>10691</v>
      </c>
      <c r="E2934" s="19" t="s">
        <v>10692</v>
      </c>
      <c r="F2934" s="21" t="s">
        <v>10693</v>
      </c>
      <c r="G2934" s="21">
        <v>11245</v>
      </c>
      <c r="H2934" s="19"/>
    </row>
    <row r="2935" spans="1:8" s="12" customFormat="1" ht="21" customHeight="1" x14ac:dyDescent="0.25">
      <c r="A2935" s="19" t="s">
        <v>261</v>
      </c>
      <c r="B2935" s="19" t="s">
        <v>84</v>
      </c>
      <c r="C2935" s="19" t="s">
        <v>7988</v>
      </c>
      <c r="D2935" s="20" t="s">
        <v>3905</v>
      </c>
      <c r="E2935" s="19" t="s">
        <v>10694</v>
      </c>
      <c r="F2935" s="21" t="s">
        <v>3481</v>
      </c>
      <c r="G2935" s="21">
        <v>71246</v>
      </c>
      <c r="H2935" s="19"/>
    </row>
    <row r="2936" spans="1:8" s="12" customFormat="1" ht="21" customHeight="1" x14ac:dyDescent="0.25">
      <c r="A2936" s="19" t="s">
        <v>261</v>
      </c>
      <c r="B2936" s="19" t="s">
        <v>84</v>
      </c>
      <c r="C2936" s="19" t="s">
        <v>7988</v>
      </c>
      <c r="D2936" s="20" t="s">
        <v>10695</v>
      </c>
      <c r="E2936" s="19" t="s">
        <v>10696</v>
      </c>
      <c r="F2936" s="19" t="s">
        <v>3481</v>
      </c>
      <c r="G2936" s="27">
        <v>71246</v>
      </c>
      <c r="H2936" s="19"/>
    </row>
    <row r="2937" spans="1:8" s="12" customFormat="1" ht="21" customHeight="1" x14ac:dyDescent="0.25">
      <c r="A2937" s="19" t="s">
        <v>261</v>
      </c>
      <c r="B2937" s="19" t="s">
        <v>84</v>
      </c>
      <c r="C2937" s="19" t="s">
        <v>7988</v>
      </c>
      <c r="D2937" s="20" t="s">
        <v>3629</v>
      </c>
      <c r="E2937" s="19" t="s">
        <v>10697</v>
      </c>
      <c r="F2937" s="21" t="s">
        <v>3630</v>
      </c>
      <c r="G2937" s="21">
        <v>30753</v>
      </c>
      <c r="H2937" s="19"/>
    </row>
    <row r="2938" spans="1:8" s="12" customFormat="1" ht="21" customHeight="1" x14ac:dyDescent="0.25">
      <c r="A2938" s="19" t="s">
        <v>261</v>
      </c>
      <c r="B2938" s="19" t="s">
        <v>84</v>
      </c>
      <c r="C2938" s="19" t="s">
        <v>10698</v>
      </c>
      <c r="D2938" s="20" t="s">
        <v>10699</v>
      </c>
      <c r="E2938" s="19" t="s">
        <v>10700</v>
      </c>
      <c r="F2938" s="21" t="s">
        <v>8839</v>
      </c>
      <c r="G2938" s="21">
        <v>31225</v>
      </c>
      <c r="H2938" s="19"/>
    </row>
    <row r="2939" spans="1:8" s="12" customFormat="1" ht="21" customHeight="1" x14ac:dyDescent="0.25">
      <c r="A2939" s="19" t="s">
        <v>261</v>
      </c>
      <c r="B2939" s="19" t="s">
        <v>84</v>
      </c>
      <c r="C2939" s="19" t="s">
        <v>10701</v>
      </c>
      <c r="D2939" s="20" t="s">
        <v>10702</v>
      </c>
      <c r="E2939" s="19" t="s">
        <v>3693</v>
      </c>
      <c r="F2939" s="21" t="s">
        <v>10302</v>
      </c>
      <c r="G2939" s="21">
        <v>73663</v>
      </c>
      <c r="H2939" s="19"/>
    </row>
    <row r="2940" spans="1:8" s="12" customFormat="1" ht="21" customHeight="1" x14ac:dyDescent="0.25">
      <c r="A2940" s="19" t="s">
        <v>261</v>
      </c>
      <c r="B2940" s="19" t="s">
        <v>84</v>
      </c>
      <c r="C2940" s="19" t="s">
        <v>10703</v>
      </c>
      <c r="D2940" s="20" t="s">
        <v>10704</v>
      </c>
      <c r="E2940" s="19" t="s">
        <v>10705</v>
      </c>
      <c r="F2940" s="21" t="s">
        <v>10706</v>
      </c>
      <c r="G2940" s="21">
        <v>31225</v>
      </c>
      <c r="H2940" s="19"/>
    </row>
    <row r="2941" spans="1:8" s="12" customFormat="1" ht="21" customHeight="1" x14ac:dyDescent="0.25">
      <c r="A2941" s="19" t="s">
        <v>261</v>
      </c>
      <c r="B2941" s="19" t="s">
        <v>84</v>
      </c>
      <c r="C2941" s="19" t="s">
        <v>10707</v>
      </c>
      <c r="D2941" s="20" t="s">
        <v>10708</v>
      </c>
      <c r="E2941" s="19" t="s">
        <v>10709</v>
      </c>
      <c r="F2941" s="19" t="s">
        <v>6224</v>
      </c>
      <c r="G2941" s="21">
        <v>50585</v>
      </c>
      <c r="H2941" s="19"/>
    </row>
    <row r="2942" spans="1:8" s="12" customFormat="1" ht="21" customHeight="1" x14ac:dyDescent="0.25">
      <c r="A2942" s="19" t="s">
        <v>261</v>
      </c>
      <c r="B2942" s="19" t="s">
        <v>84</v>
      </c>
      <c r="C2942" s="19" t="s">
        <v>10710</v>
      </c>
      <c r="D2942" s="20" t="s">
        <v>10711</v>
      </c>
      <c r="E2942" s="19" t="s">
        <v>10712</v>
      </c>
      <c r="F2942" s="19" t="s">
        <v>6110</v>
      </c>
      <c r="G2942" s="21">
        <v>50585</v>
      </c>
      <c r="H2942" s="19"/>
    </row>
    <row r="2943" spans="1:8" s="12" customFormat="1" ht="21" customHeight="1" x14ac:dyDescent="0.25">
      <c r="A2943" s="19" t="s">
        <v>261</v>
      </c>
      <c r="B2943" s="19" t="s">
        <v>84</v>
      </c>
      <c r="C2943" s="19" t="s">
        <v>10713</v>
      </c>
      <c r="D2943" s="20" t="s">
        <v>10714</v>
      </c>
      <c r="E2943" s="19" t="s">
        <v>10715</v>
      </c>
      <c r="F2943" s="19" t="s">
        <v>4094</v>
      </c>
      <c r="G2943" s="19">
        <v>19382</v>
      </c>
      <c r="H2943" s="19"/>
    </row>
    <row r="2944" spans="1:8" s="12" customFormat="1" ht="21" customHeight="1" x14ac:dyDescent="0.25">
      <c r="A2944" s="19" t="s">
        <v>261</v>
      </c>
      <c r="B2944" s="19" t="s">
        <v>84</v>
      </c>
      <c r="C2944" s="19" t="s">
        <v>3692</v>
      </c>
      <c r="D2944" s="20" t="s">
        <v>5982</v>
      </c>
      <c r="E2944" s="19" t="s">
        <v>10716</v>
      </c>
      <c r="F2944" s="21" t="s">
        <v>5983</v>
      </c>
      <c r="G2944" s="21">
        <v>87150</v>
      </c>
      <c r="H2944" s="19"/>
    </row>
    <row r="2945" spans="1:8" s="12" customFormat="1" ht="21" customHeight="1" x14ac:dyDescent="0.25">
      <c r="A2945" s="19" t="s">
        <v>261</v>
      </c>
      <c r="B2945" s="19" t="s">
        <v>84</v>
      </c>
      <c r="C2945" s="19" t="s">
        <v>10717</v>
      </c>
      <c r="D2945" s="20" t="s">
        <v>10718</v>
      </c>
      <c r="E2945" s="19" t="s">
        <v>10719</v>
      </c>
      <c r="F2945" s="21" t="s">
        <v>10720</v>
      </c>
      <c r="G2945" s="21">
        <v>11245</v>
      </c>
      <c r="H2945" s="19"/>
    </row>
    <row r="2946" spans="1:8" s="12" customFormat="1" ht="21" customHeight="1" x14ac:dyDescent="0.25">
      <c r="A2946" s="19" t="s">
        <v>261</v>
      </c>
      <c r="B2946" s="19" t="s">
        <v>84</v>
      </c>
      <c r="C2946" s="19" t="s">
        <v>10721</v>
      </c>
      <c r="D2946" s="20" t="s">
        <v>10722</v>
      </c>
      <c r="E2946" s="19" t="s">
        <v>10723</v>
      </c>
      <c r="F2946" s="19" t="s">
        <v>6231</v>
      </c>
      <c r="G2946" s="21">
        <v>50585</v>
      </c>
      <c r="H2946" s="19"/>
    </row>
    <row r="2947" spans="1:8" s="12" customFormat="1" ht="21" customHeight="1" x14ac:dyDescent="0.25">
      <c r="A2947" s="19" t="s">
        <v>261</v>
      </c>
      <c r="B2947" s="19" t="s">
        <v>84</v>
      </c>
      <c r="C2947" s="19" t="s">
        <v>3965</v>
      </c>
      <c r="D2947" s="20" t="s">
        <v>5077</v>
      </c>
      <c r="E2947" s="19" t="s">
        <v>5078</v>
      </c>
      <c r="F2947" s="21" t="s">
        <v>5079</v>
      </c>
      <c r="G2947" s="21">
        <v>294880</v>
      </c>
      <c r="H2947" s="19"/>
    </row>
    <row r="2948" spans="1:8" s="12" customFormat="1" ht="21" customHeight="1" x14ac:dyDescent="0.25">
      <c r="A2948" s="19" t="s">
        <v>261</v>
      </c>
      <c r="B2948" s="19" t="s">
        <v>84</v>
      </c>
      <c r="C2948" s="19" t="s">
        <v>3965</v>
      </c>
      <c r="D2948" s="20" t="s">
        <v>5080</v>
      </c>
      <c r="E2948" s="19" t="s">
        <v>10724</v>
      </c>
      <c r="F2948" s="21" t="s">
        <v>5081</v>
      </c>
      <c r="G2948" s="21">
        <v>294880</v>
      </c>
      <c r="H2948" s="19"/>
    </row>
    <row r="2949" spans="1:8" s="12" customFormat="1" ht="21" customHeight="1" x14ac:dyDescent="0.25">
      <c r="A2949" s="19" t="s">
        <v>261</v>
      </c>
      <c r="B2949" s="19" t="s">
        <v>84</v>
      </c>
      <c r="C2949" s="19" t="s">
        <v>3965</v>
      </c>
      <c r="D2949" s="20" t="s">
        <v>4742</v>
      </c>
      <c r="E2949" s="19" t="s">
        <v>10725</v>
      </c>
      <c r="F2949" s="21" t="s">
        <v>3481</v>
      </c>
      <c r="G2949" s="21">
        <v>71246</v>
      </c>
      <c r="H2949" s="19"/>
    </row>
    <row r="2950" spans="1:8" s="12" customFormat="1" ht="21" customHeight="1" x14ac:dyDescent="0.25">
      <c r="A2950" s="19" t="s">
        <v>261</v>
      </c>
      <c r="B2950" s="19" t="s">
        <v>84</v>
      </c>
      <c r="C2950" s="19" t="s">
        <v>3965</v>
      </c>
      <c r="D2950" s="20" t="s">
        <v>3947</v>
      </c>
      <c r="E2950" s="19" t="s">
        <v>10726</v>
      </c>
      <c r="F2950" s="19" t="s">
        <v>10727</v>
      </c>
      <c r="G2950" s="19">
        <v>71246</v>
      </c>
      <c r="H2950" s="19"/>
    </row>
    <row r="2951" spans="1:8" s="12" customFormat="1" ht="21" customHeight="1" x14ac:dyDescent="0.25">
      <c r="A2951" s="19" t="s">
        <v>261</v>
      </c>
      <c r="B2951" s="19" t="s">
        <v>84</v>
      </c>
      <c r="C2951" s="19" t="s">
        <v>3965</v>
      </c>
      <c r="D2951" s="20" t="s">
        <v>4026</v>
      </c>
      <c r="E2951" s="19" t="s">
        <v>10728</v>
      </c>
      <c r="F2951" s="19" t="s">
        <v>10729</v>
      </c>
      <c r="G2951" s="19">
        <v>71246</v>
      </c>
      <c r="H2951" s="19"/>
    </row>
    <row r="2952" spans="1:8" s="12" customFormat="1" ht="21" customHeight="1" x14ac:dyDescent="0.25">
      <c r="A2952" s="19" t="s">
        <v>261</v>
      </c>
      <c r="B2952" s="19" t="s">
        <v>84</v>
      </c>
      <c r="C2952" s="19" t="s">
        <v>3965</v>
      </c>
      <c r="D2952" s="20" t="s">
        <v>4436</v>
      </c>
      <c r="E2952" s="19" t="s">
        <v>10730</v>
      </c>
      <c r="F2952" s="19" t="s">
        <v>3481</v>
      </c>
      <c r="G2952" s="27">
        <v>71246</v>
      </c>
      <c r="H2952" s="19"/>
    </row>
    <row r="2953" spans="1:8" s="12" customFormat="1" ht="21" customHeight="1" x14ac:dyDescent="0.25">
      <c r="A2953" s="19" t="s">
        <v>261</v>
      </c>
      <c r="B2953" s="19" t="s">
        <v>84</v>
      </c>
      <c r="C2953" s="19" t="s">
        <v>144</v>
      </c>
      <c r="D2953" s="20" t="s">
        <v>653</v>
      </c>
      <c r="E2953" s="19" t="s">
        <v>1768</v>
      </c>
      <c r="F2953" s="21" t="s">
        <v>2681</v>
      </c>
      <c r="G2953" s="21">
        <v>33811</v>
      </c>
      <c r="H2953" s="19"/>
    </row>
    <row r="2954" spans="1:8" s="12" customFormat="1" ht="21" customHeight="1" x14ac:dyDescent="0.25">
      <c r="A2954" s="19" t="s">
        <v>261</v>
      </c>
      <c r="B2954" s="19" t="s">
        <v>84</v>
      </c>
      <c r="C2954" s="19" t="s">
        <v>144</v>
      </c>
      <c r="D2954" s="20" t="s">
        <v>648</v>
      </c>
      <c r="E2954" s="19" t="s">
        <v>144</v>
      </c>
      <c r="F2954" s="21" t="s">
        <v>2675</v>
      </c>
      <c r="G2954" s="21">
        <v>30753</v>
      </c>
      <c r="H2954" s="19"/>
    </row>
    <row r="2955" spans="1:8" s="12" customFormat="1" ht="21" customHeight="1" x14ac:dyDescent="0.25">
      <c r="A2955" s="19" t="s">
        <v>261</v>
      </c>
      <c r="B2955" s="19" t="s">
        <v>84</v>
      </c>
      <c r="C2955" s="19" t="s">
        <v>144</v>
      </c>
      <c r="D2955" s="20" t="s">
        <v>655</v>
      </c>
      <c r="E2955" s="19" t="s">
        <v>10731</v>
      </c>
      <c r="F2955" s="21" t="s">
        <v>2684</v>
      </c>
      <c r="G2955" s="20">
        <v>99651</v>
      </c>
      <c r="H2955" s="19"/>
    </row>
    <row r="2956" spans="1:8" s="12" customFormat="1" ht="21" customHeight="1" x14ac:dyDescent="0.25">
      <c r="A2956" s="19" t="s">
        <v>261</v>
      </c>
      <c r="B2956" s="19" t="s">
        <v>84</v>
      </c>
      <c r="C2956" s="19" t="s">
        <v>144</v>
      </c>
      <c r="D2956" s="20" t="s">
        <v>3632</v>
      </c>
      <c r="E2956" s="19" t="s">
        <v>3633</v>
      </c>
      <c r="F2956" s="21" t="s">
        <v>2683</v>
      </c>
      <c r="G2956" s="21">
        <v>26202</v>
      </c>
      <c r="H2956" s="19"/>
    </row>
    <row r="2957" spans="1:8" s="12" customFormat="1" ht="21" customHeight="1" x14ac:dyDescent="0.25">
      <c r="A2957" s="19" t="s">
        <v>261</v>
      </c>
      <c r="B2957" s="19" t="s">
        <v>84</v>
      </c>
      <c r="C2957" s="19" t="s">
        <v>144</v>
      </c>
      <c r="D2957" s="20" t="s">
        <v>6625</v>
      </c>
      <c r="E2957" s="19" t="s">
        <v>10732</v>
      </c>
      <c r="F2957" s="20" t="s">
        <v>6626</v>
      </c>
      <c r="G2957" s="21">
        <v>45491</v>
      </c>
      <c r="H2957" s="20"/>
    </row>
    <row r="2958" spans="1:8" s="12" customFormat="1" ht="21" customHeight="1" x14ac:dyDescent="0.25">
      <c r="A2958" s="19" t="s">
        <v>261</v>
      </c>
      <c r="B2958" s="19" t="s">
        <v>84</v>
      </c>
      <c r="C2958" s="19" t="s">
        <v>144</v>
      </c>
      <c r="D2958" s="20" t="s">
        <v>10733</v>
      </c>
      <c r="E2958" s="19" t="s">
        <v>10734</v>
      </c>
      <c r="F2958" s="19" t="s">
        <v>10735</v>
      </c>
      <c r="G2958" s="19">
        <v>9360</v>
      </c>
      <c r="H2958" s="19"/>
    </row>
    <row r="2959" spans="1:8" s="12" customFormat="1" ht="21" customHeight="1" x14ac:dyDescent="0.25">
      <c r="A2959" s="19" t="s">
        <v>261</v>
      </c>
      <c r="B2959" s="19" t="s">
        <v>84</v>
      </c>
      <c r="C2959" s="19" t="s">
        <v>144</v>
      </c>
      <c r="D2959" s="20" t="s">
        <v>656</v>
      </c>
      <c r="E2959" s="19" t="s">
        <v>1770</v>
      </c>
      <c r="F2959" s="21" t="s">
        <v>2685</v>
      </c>
      <c r="G2959" s="21">
        <v>52001</v>
      </c>
      <c r="H2959" s="19"/>
    </row>
    <row r="2960" spans="1:8" s="12" customFormat="1" ht="21" customHeight="1" x14ac:dyDescent="0.25">
      <c r="A2960" s="19" t="s">
        <v>261</v>
      </c>
      <c r="B2960" s="19" t="s">
        <v>84</v>
      </c>
      <c r="C2960" s="19" t="s">
        <v>144</v>
      </c>
      <c r="D2960" s="20" t="s">
        <v>3337</v>
      </c>
      <c r="E2960" s="19" t="s">
        <v>10736</v>
      </c>
      <c r="F2960" s="21" t="s">
        <v>10737</v>
      </c>
      <c r="G2960" s="21">
        <v>71246</v>
      </c>
      <c r="H2960" s="19"/>
    </row>
    <row r="2961" spans="1:8" s="12" customFormat="1" ht="21" customHeight="1" x14ac:dyDescent="0.25">
      <c r="A2961" s="19" t="s">
        <v>261</v>
      </c>
      <c r="B2961" s="19" t="s">
        <v>84</v>
      </c>
      <c r="C2961" s="19" t="s">
        <v>144</v>
      </c>
      <c r="D2961" s="20" t="s">
        <v>1032</v>
      </c>
      <c r="E2961" s="19" t="s">
        <v>1780</v>
      </c>
      <c r="F2961" s="21" t="s">
        <v>2694</v>
      </c>
      <c r="G2961" s="21">
        <v>126513</v>
      </c>
      <c r="H2961" s="19"/>
    </row>
    <row r="2962" spans="1:8" s="12" customFormat="1" ht="21" customHeight="1" x14ac:dyDescent="0.25">
      <c r="A2962" s="19" t="s">
        <v>261</v>
      </c>
      <c r="B2962" s="19" t="s">
        <v>84</v>
      </c>
      <c r="C2962" s="19" t="s">
        <v>144</v>
      </c>
      <c r="D2962" s="20" t="s">
        <v>5061</v>
      </c>
      <c r="E2962" s="19" t="s">
        <v>8016</v>
      </c>
      <c r="F2962" s="21" t="s">
        <v>5053</v>
      </c>
      <c r="G2962" s="21">
        <v>125133</v>
      </c>
      <c r="H2962" s="19"/>
    </row>
    <row r="2963" spans="1:8" s="12" customFormat="1" ht="21" customHeight="1" x14ac:dyDescent="0.25">
      <c r="A2963" s="19" t="s">
        <v>261</v>
      </c>
      <c r="B2963" s="19" t="s">
        <v>84</v>
      </c>
      <c r="C2963" s="19" t="s">
        <v>144</v>
      </c>
      <c r="D2963" s="20" t="s">
        <v>10738</v>
      </c>
      <c r="E2963" s="19" t="s">
        <v>3857</v>
      </c>
      <c r="F2963" s="28" t="s">
        <v>10739</v>
      </c>
      <c r="G2963" s="21">
        <v>294880</v>
      </c>
      <c r="H2963" s="19"/>
    </row>
    <row r="2964" spans="1:8" s="12" customFormat="1" ht="21" customHeight="1" x14ac:dyDescent="0.25">
      <c r="A2964" s="19" t="s">
        <v>261</v>
      </c>
      <c r="B2964" s="19" t="s">
        <v>84</v>
      </c>
      <c r="C2964" s="19" t="s">
        <v>144</v>
      </c>
      <c r="D2964" s="20" t="s">
        <v>649</v>
      </c>
      <c r="E2964" s="19" t="s">
        <v>1764</v>
      </c>
      <c r="F2964" s="21" t="s">
        <v>2676</v>
      </c>
      <c r="G2964" s="21">
        <v>8464</v>
      </c>
      <c r="H2964" s="19"/>
    </row>
    <row r="2965" spans="1:8" s="12" customFormat="1" ht="21" customHeight="1" x14ac:dyDescent="0.25">
      <c r="A2965" s="19" t="s">
        <v>261</v>
      </c>
      <c r="B2965" s="19" t="s">
        <v>84</v>
      </c>
      <c r="C2965" s="19" t="s">
        <v>144</v>
      </c>
      <c r="D2965" s="20" t="s">
        <v>659</v>
      </c>
      <c r="E2965" s="19" t="s">
        <v>1773</v>
      </c>
      <c r="F2965" s="21" t="s">
        <v>2687</v>
      </c>
      <c r="G2965" s="21">
        <v>77456</v>
      </c>
      <c r="H2965" s="19"/>
    </row>
    <row r="2966" spans="1:8" s="12" customFormat="1" ht="21" customHeight="1" x14ac:dyDescent="0.25">
      <c r="A2966" s="19" t="s">
        <v>261</v>
      </c>
      <c r="B2966" s="19" t="s">
        <v>84</v>
      </c>
      <c r="C2966" s="19" t="s">
        <v>144</v>
      </c>
      <c r="D2966" s="20" t="s">
        <v>5238</v>
      </c>
      <c r="E2966" s="19" t="s">
        <v>10740</v>
      </c>
      <c r="F2966" s="21" t="s">
        <v>5239</v>
      </c>
      <c r="G2966" s="21">
        <v>87150</v>
      </c>
      <c r="H2966" s="19"/>
    </row>
    <row r="2967" spans="1:8" s="12" customFormat="1" ht="21" customHeight="1" x14ac:dyDescent="0.25">
      <c r="A2967" s="19" t="s">
        <v>261</v>
      </c>
      <c r="B2967" s="19" t="s">
        <v>84</v>
      </c>
      <c r="C2967" s="19" t="s">
        <v>144</v>
      </c>
      <c r="D2967" s="20" t="s">
        <v>657</v>
      </c>
      <c r="E2967" s="19" t="s">
        <v>1771</v>
      </c>
      <c r="F2967" s="21" t="s">
        <v>2686</v>
      </c>
      <c r="G2967" s="21">
        <v>39803</v>
      </c>
      <c r="H2967" s="19"/>
    </row>
    <row r="2968" spans="1:8" s="12" customFormat="1" ht="21" customHeight="1" x14ac:dyDescent="0.25">
      <c r="A2968" s="19" t="s">
        <v>261</v>
      </c>
      <c r="B2968" s="19" t="s">
        <v>84</v>
      </c>
      <c r="C2968" s="19" t="s">
        <v>144</v>
      </c>
      <c r="D2968" s="20" t="s">
        <v>3674</v>
      </c>
      <c r="E2968" s="19" t="s">
        <v>10741</v>
      </c>
      <c r="F2968" s="28" t="s">
        <v>10742</v>
      </c>
      <c r="G2968" s="21">
        <v>0</v>
      </c>
      <c r="H2968" s="19"/>
    </row>
    <row r="2969" spans="1:8" s="12" customFormat="1" ht="21" customHeight="1" x14ac:dyDescent="0.25">
      <c r="A2969" s="19" t="s">
        <v>261</v>
      </c>
      <c r="B2969" s="19" t="s">
        <v>84</v>
      </c>
      <c r="C2969" s="19" t="s">
        <v>144</v>
      </c>
      <c r="D2969" s="20" t="s">
        <v>654</v>
      </c>
      <c r="E2969" s="19" t="s">
        <v>1769</v>
      </c>
      <c r="F2969" s="21" t="s">
        <v>2682</v>
      </c>
      <c r="G2969" s="21">
        <v>1667</v>
      </c>
      <c r="H2969" s="19"/>
    </row>
    <row r="2970" spans="1:8" s="12" customFormat="1" ht="21" customHeight="1" x14ac:dyDescent="0.25">
      <c r="A2970" s="19" t="s">
        <v>261</v>
      </c>
      <c r="B2970" s="19" t="s">
        <v>84</v>
      </c>
      <c r="C2970" s="19" t="s">
        <v>144</v>
      </c>
      <c r="D2970" s="20" t="s">
        <v>660</v>
      </c>
      <c r="E2970" s="19" t="s">
        <v>1774</v>
      </c>
      <c r="F2970" s="21" t="s">
        <v>2688</v>
      </c>
      <c r="G2970" s="21">
        <v>87150</v>
      </c>
      <c r="H2970" s="19"/>
    </row>
    <row r="2971" spans="1:8" s="12" customFormat="1" ht="21" customHeight="1" x14ac:dyDescent="0.25">
      <c r="A2971" s="19" t="s">
        <v>261</v>
      </c>
      <c r="B2971" s="19" t="s">
        <v>84</v>
      </c>
      <c r="C2971" s="19" t="s">
        <v>144</v>
      </c>
      <c r="D2971" s="20" t="s">
        <v>662</v>
      </c>
      <c r="E2971" s="19" t="s">
        <v>1776</v>
      </c>
      <c r="F2971" s="30" t="s">
        <v>2690</v>
      </c>
      <c r="G2971" s="30">
        <v>87150</v>
      </c>
      <c r="H2971" s="26"/>
    </row>
    <row r="2972" spans="1:8" s="12" customFormat="1" ht="21" customHeight="1" x14ac:dyDescent="0.25">
      <c r="A2972" s="19" t="s">
        <v>261</v>
      </c>
      <c r="B2972" s="19" t="s">
        <v>84</v>
      </c>
      <c r="C2972" s="19" t="s">
        <v>144</v>
      </c>
      <c r="D2972" s="20" t="s">
        <v>661</v>
      </c>
      <c r="E2972" s="19" t="s">
        <v>1775</v>
      </c>
      <c r="F2972" s="21" t="s">
        <v>2689</v>
      </c>
      <c r="G2972" s="21">
        <v>87150</v>
      </c>
      <c r="H2972" s="19"/>
    </row>
    <row r="2973" spans="1:8" s="12" customFormat="1" ht="21" customHeight="1" x14ac:dyDescent="0.25">
      <c r="A2973" s="19" t="s">
        <v>261</v>
      </c>
      <c r="B2973" s="19" t="s">
        <v>84</v>
      </c>
      <c r="C2973" s="19" t="s">
        <v>144</v>
      </c>
      <c r="D2973" s="20" t="s">
        <v>3747</v>
      </c>
      <c r="E2973" s="19" t="s">
        <v>10743</v>
      </c>
      <c r="F2973" s="21" t="s">
        <v>3748</v>
      </c>
      <c r="G2973" s="21">
        <v>66778</v>
      </c>
      <c r="H2973" s="19"/>
    </row>
    <row r="2974" spans="1:8" s="12" customFormat="1" ht="21" customHeight="1" x14ac:dyDescent="0.25">
      <c r="A2974" s="19" t="s">
        <v>261</v>
      </c>
      <c r="B2974" s="19" t="s">
        <v>84</v>
      </c>
      <c r="C2974" s="19" t="s">
        <v>144</v>
      </c>
      <c r="D2974" s="20" t="s">
        <v>10744</v>
      </c>
      <c r="E2974" s="19" t="s">
        <v>8011</v>
      </c>
      <c r="F2974" s="21" t="s">
        <v>5150</v>
      </c>
      <c r="G2974" s="21">
        <v>152</v>
      </c>
      <c r="H2974" s="19"/>
    </row>
    <row r="2975" spans="1:8" s="12" customFormat="1" ht="21" customHeight="1" x14ac:dyDescent="0.25">
      <c r="A2975" s="19" t="s">
        <v>261</v>
      </c>
      <c r="B2975" s="19" t="s">
        <v>84</v>
      </c>
      <c r="C2975" s="19" t="s">
        <v>144</v>
      </c>
      <c r="D2975" s="20" t="s">
        <v>4371</v>
      </c>
      <c r="E2975" s="19" t="s">
        <v>4372</v>
      </c>
      <c r="F2975" s="19" t="s">
        <v>4373</v>
      </c>
      <c r="G2975" s="27">
        <v>403222</v>
      </c>
      <c r="H2975" s="19"/>
    </row>
    <row r="2976" spans="1:8" s="12" customFormat="1" ht="21" customHeight="1" x14ac:dyDescent="0.25">
      <c r="A2976" s="19" t="s">
        <v>261</v>
      </c>
      <c r="B2976" s="19" t="s">
        <v>84</v>
      </c>
      <c r="C2976" s="19" t="s">
        <v>144</v>
      </c>
      <c r="D2976" s="20" t="s">
        <v>650</v>
      </c>
      <c r="E2976" s="19" t="s">
        <v>1766</v>
      </c>
      <c r="F2976" s="21" t="s">
        <v>2678</v>
      </c>
      <c r="G2976" s="21">
        <v>40684</v>
      </c>
      <c r="H2976" s="19"/>
    </row>
    <row r="2977" spans="1:8" s="12" customFormat="1" ht="21" customHeight="1" x14ac:dyDescent="0.25">
      <c r="A2977" s="19" t="s">
        <v>261</v>
      </c>
      <c r="B2977" s="19" t="s">
        <v>84</v>
      </c>
      <c r="C2977" s="19" t="s">
        <v>144</v>
      </c>
      <c r="D2977" s="20" t="s">
        <v>10745</v>
      </c>
      <c r="E2977" s="19" t="s">
        <v>10746</v>
      </c>
      <c r="F2977" s="21" t="s">
        <v>3495</v>
      </c>
      <c r="G2977" s="21">
        <v>71246</v>
      </c>
      <c r="H2977" s="19"/>
    </row>
    <row r="2978" spans="1:8" s="12" customFormat="1" ht="21" customHeight="1" x14ac:dyDescent="0.25">
      <c r="A2978" s="19" t="s">
        <v>261</v>
      </c>
      <c r="B2978" s="19" t="s">
        <v>84</v>
      </c>
      <c r="C2978" s="19" t="s">
        <v>144</v>
      </c>
      <c r="D2978" s="20" t="s">
        <v>3367</v>
      </c>
      <c r="E2978" s="19" t="s">
        <v>10747</v>
      </c>
      <c r="F2978" s="21" t="s">
        <v>10748</v>
      </c>
      <c r="G2978" s="21">
        <v>71246</v>
      </c>
      <c r="H2978" s="19"/>
    </row>
    <row r="2979" spans="1:8" s="12" customFormat="1" ht="21" customHeight="1" x14ac:dyDescent="0.25">
      <c r="A2979" s="19" t="s">
        <v>261</v>
      </c>
      <c r="B2979" s="19" t="s">
        <v>84</v>
      </c>
      <c r="C2979" s="19" t="s">
        <v>144</v>
      </c>
      <c r="D2979" s="20" t="s">
        <v>3369</v>
      </c>
      <c r="E2979" s="19" t="s">
        <v>10749</v>
      </c>
      <c r="F2979" s="21" t="s">
        <v>10750</v>
      </c>
      <c r="G2979" s="21">
        <v>71246</v>
      </c>
      <c r="H2979" s="19"/>
    </row>
    <row r="2980" spans="1:8" s="12" customFormat="1" ht="21" customHeight="1" x14ac:dyDescent="0.25">
      <c r="A2980" s="19" t="s">
        <v>261</v>
      </c>
      <c r="B2980" s="19" t="s">
        <v>84</v>
      </c>
      <c r="C2980" s="19" t="s">
        <v>144</v>
      </c>
      <c r="D2980" s="20" t="s">
        <v>4032</v>
      </c>
      <c r="E2980" s="19" t="s">
        <v>10751</v>
      </c>
      <c r="F2980" s="19" t="s">
        <v>10752</v>
      </c>
      <c r="G2980" s="19">
        <v>71246</v>
      </c>
      <c r="H2980" s="19"/>
    </row>
    <row r="2981" spans="1:8" s="12" customFormat="1" ht="21" customHeight="1" x14ac:dyDescent="0.25">
      <c r="A2981" s="19" t="s">
        <v>261</v>
      </c>
      <c r="B2981" s="19" t="s">
        <v>84</v>
      </c>
      <c r="C2981" s="19" t="s">
        <v>144</v>
      </c>
      <c r="D2981" s="20" t="s">
        <v>651</v>
      </c>
      <c r="E2981" s="19" t="s">
        <v>1767</v>
      </c>
      <c r="F2981" s="21" t="s">
        <v>2679</v>
      </c>
      <c r="G2981" s="21">
        <v>88468</v>
      </c>
      <c r="H2981" s="19"/>
    </row>
    <row r="2982" spans="1:8" s="12" customFormat="1" ht="21" customHeight="1" x14ac:dyDescent="0.25">
      <c r="A2982" s="19" t="s">
        <v>261</v>
      </c>
      <c r="B2982" s="19" t="s">
        <v>84</v>
      </c>
      <c r="C2982" s="19" t="s">
        <v>144</v>
      </c>
      <c r="D2982" s="20" t="s">
        <v>1026</v>
      </c>
      <c r="E2982" s="19" t="s">
        <v>1779</v>
      </c>
      <c r="F2982" s="21" t="s">
        <v>2693</v>
      </c>
      <c r="G2982" s="21">
        <v>30127</v>
      </c>
      <c r="H2982" s="19"/>
    </row>
    <row r="2983" spans="1:8" s="12" customFormat="1" ht="21" customHeight="1" x14ac:dyDescent="0.25">
      <c r="A2983" s="19" t="s">
        <v>261</v>
      </c>
      <c r="B2983" s="19" t="s">
        <v>84</v>
      </c>
      <c r="C2983" s="19" t="s">
        <v>144</v>
      </c>
      <c r="D2983" s="20" t="s">
        <v>658</v>
      </c>
      <c r="E2983" s="19" t="s">
        <v>10753</v>
      </c>
      <c r="F2983" s="19" t="s">
        <v>10754</v>
      </c>
      <c r="G2983" s="21">
        <v>46861</v>
      </c>
      <c r="H2983" s="19"/>
    </row>
    <row r="2984" spans="1:8" s="12" customFormat="1" ht="21" customHeight="1" x14ac:dyDescent="0.25">
      <c r="A2984" s="19" t="s">
        <v>261</v>
      </c>
      <c r="B2984" s="19" t="s">
        <v>84</v>
      </c>
      <c r="C2984" s="19" t="s">
        <v>144</v>
      </c>
      <c r="D2984" s="20" t="s">
        <v>10212</v>
      </c>
      <c r="E2984" s="19" t="s">
        <v>10755</v>
      </c>
      <c r="F2984" s="19" t="s">
        <v>10756</v>
      </c>
      <c r="G2984" s="19">
        <v>9360</v>
      </c>
      <c r="H2984" s="19"/>
    </row>
    <row r="2985" spans="1:8" s="12" customFormat="1" ht="21" customHeight="1" x14ac:dyDescent="0.25">
      <c r="A2985" s="19" t="s">
        <v>261</v>
      </c>
      <c r="B2985" s="19" t="s">
        <v>84</v>
      </c>
      <c r="C2985" s="19" t="s">
        <v>144</v>
      </c>
      <c r="D2985" s="20" t="s">
        <v>10757</v>
      </c>
      <c r="E2985" s="19" t="s">
        <v>10758</v>
      </c>
      <c r="F2985" s="21" t="s">
        <v>4804</v>
      </c>
      <c r="G2985" s="21">
        <v>27227</v>
      </c>
      <c r="H2985" s="19"/>
    </row>
    <row r="2986" spans="1:8" s="12" customFormat="1" ht="21" customHeight="1" x14ac:dyDescent="0.25">
      <c r="A2986" s="19" t="s">
        <v>261</v>
      </c>
      <c r="B2986" s="19" t="s">
        <v>84</v>
      </c>
      <c r="C2986" s="19" t="s">
        <v>144</v>
      </c>
      <c r="D2986" s="20" t="s">
        <v>10759</v>
      </c>
      <c r="E2986" s="19" t="s">
        <v>10760</v>
      </c>
      <c r="F2986" s="21" t="s">
        <v>5020</v>
      </c>
      <c r="G2986" s="21">
        <v>69229</v>
      </c>
      <c r="H2986" s="19"/>
    </row>
    <row r="2987" spans="1:8" s="12" customFormat="1" ht="21" customHeight="1" x14ac:dyDescent="0.25">
      <c r="A2987" s="19" t="s">
        <v>261</v>
      </c>
      <c r="B2987" s="19" t="s">
        <v>84</v>
      </c>
      <c r="C2987" s="19" t="s">
        <v>144</v>
      </c>
      <c r="D2987" s="20" t="s">
        <v>3419</v>
      </c>
      <c r="E2987" s="19" t="s">
        <v>10761</v>
      </c>
      <c r="F2987" s="21" t="s">
        <v>10762</v>
      </c>
      <c r="G2987" s="21">
        <v>71246</v>
      </c>
      <c r="H2987" s="19"/>
    </row>
    <row r="2988" spans="1:8" s="12" customFormat="1" ht="21" customHeight="1" x14ac:dyDescent="0.25">
      <c r="A2988" s="19" t="s">
        <v>261</v>
      </c>
      <c r="B2988" s="19" t="s">
        <v>84</v>
      </c>
      <c r="C2988" s="19" t="s">
        <v>144</v>
      </c>
      <c r="D2988" s="20" t="s">
        <v>664</v>
      </c>
      <c r="E2988" s="19" t="s">
        <v>1778</v>
      </c>
      <c r="F2988" s="21" t="s">
        <v>2692</v>
      </c>
      <c r="G2988" s="21">
        <v>185272</v>
      </c>
      <c r="H2988" s="19"/>
    </row>
    <row r="2989" spans="1:8" s="12" customFormat="1" ht="21" customHeight="1" x14ac:dyDescent="0.25">
      <c r="A2989" s="19" t="s">
        <v>261</v>
      </c>
      <c r="B2989" s="19" t="s">
        <v>84</v>
      </c>
      <c r="C2989" s="19" t="s">
        <v>144</v>
      </c>
      <c r="D2989" s="20" t="s">
        <v>10763</v>
      </c>
      <c r="E2989" s="19" t="s">
        <v>1772</v>
      </c>
      <c r="F2989" s="21" t="s">
        <v>10764</v>
      </c>
      <c r="G2989" s="21">
        <v>122542</v>
      </c>
      <c r="H2989" s="19"/>
    </row>
    <row r="2990" spans="1:8" s="12" customFormat="1" ht="21" customHeight="1" x14ac:dyDescent="0.25">
      <c r="A2990" s="19" t="s">
        <v>261</v>
      </c>
      <c r="B2990" s="19" t="s">
        <v>84</v>
      </c>
      <c r="C2990" s="19" t="s">
        <v>144</v>
      </c>
      <c r="D2990" s="20" t="s">
        <v>663</v>
      </c>
      <c r="E2990" s="19" t="s">
        <v>1777</v>
      </c>
      <c r="F2990" s="21" t="s">
        <v>2691</v>
      </c>
      <c r="G2990" s="21">
        <v>242448</v>
      </c>
      <c r="H2990" s="19"/>
    </row>
    <row r="2991" spans="1:8" s="12" customFormat="1" ht="21" customHeight="1" x14ac:dyDescent="0.25">
      <c r="A2991" s="19" t="s">
        <v>261</v>
      </c>
      <c r="B2991" s="19" t="s">
        <v>84</v>
      </c>
      <c r="C2991" s="19" t="s">
        <v>144</v>
      </c>
      <c r="D2991" s="20" t="s">
        <v>10765</v>
      </c>
      <c r="E2991" s="19" t="s">
        <v>1765</v>
      </c>
      <c r="F2991" s="21" t="s">
        <v>2677</v>
      </c>
      <c r="G2991" s="21">
        <v>6628</v>
      </c>
      <c r="H2991" s="19"/>
    </row>
    <row r="2992" spans="1:8" s="12" customFormat="1" ht="21" customHeight="1" x14ac:dyDescent="0.25">
      <c r="A2992" s="19" t="s">
        <v>261</v>
      </c>
      <c r="B2992" s="19" t="s">
        <v>84</v>
      </c>
      <c r="C2992" s="19" t="s">
        <v>10766</v>
      </c>
      <c r="D2992" s="20" t="s">
        <v>4974</v>
      </c>
      <c r="E2992" s="19" t="s">
        <v>4975</v>
      </c>
      <c r="F2992" s="21" t="s">
        <v>4976</v>
      </c>
      <c r="G2992" s="21">
        <v>0</v>
      </c>
      <c r="H2992" s="19"/>
    </row>
    <row r="2993" spans="1:8" s="12" customFormat="1" ht="21" customHeight="1" x14ac:dyDescent="0.25">
      <c r="A2993" s="19" t="s">
        <v>261</v>
      </c>
      <c r="B2993" s="19" t="s">
        <v>84</v>
      </c>
      <c r="C2993" s="19" t="s">
        <v>10767</v>
      </c>
      <c r="D2993" s="20" t="s">
        <v>10768</v>
      </c>
      <c r="E2993" s="19" t="s">
        <v>10767</v>
      </c>
      <c r="F2993" s="21" t="s">
        <v>10769</v>
      </c>
      <c r="G2993" s="21">
        <v>11245</v>
      </c>
      <c r="H2993" s="19"/>
    </row>
    <row r="2994" spans="1:8" s="12" customFormat="1" ht="21" customHeight="1" x14ac:dyDescent="0.25">
      <c r="A2994" s="19" t="s">
        <v>261</v>
      </c>
      <c r="B2994" s="19" t="s">
        <v>84</v>
      </c>
      <c r="C2994" s="19" t="s">
        <v>4295</v>
      </c>
      <c r="D2994" s="20" t="s">
        <v>10770</v>
      </c>
      <c r="E2994" s="19" t="s">
        <v>10771</v>
      </c>
      <c r="F2994" s="19" t="s">
        <v>6239</v>
      </c>
      <c r="G2994" s="21">
        <v>50585</v>
      </c>
      <c r="H2994" s="19"/>
    </row>
    <row r="2995" spans="1:8" s="12" customFormat="1" ht="21" customHeight="1" x14ac:dyDescent="0.25">
      <c r="A2995" s="19" t="s">
        <v>261</v>
      </c>
      <c r="B2995" s="19" t="s">
        <v>84</v>
      </c>
      <c r="C2995" s="19" t="s">
        <v>4295</v>
      </c>
      <c r="D2995" s="20" t="s">
        <v>4275</v>
      </c>
      <c r="E2995" s="19" t="s">
        <v>4297</v>
      </c>
      <c r="F2995" s="19" t="s">
        <v>4321</v>
      </c>
      <c r="G2995" s="27">
        <v>294880</v>
      </c>
      <c r="H2995" s="19"/>
    </row>
    <row r="2996" spans="1:8" s="12" customFormat="1" ht="21" customHeight="1" x14ac:dyDescent="0.25">
      <c r="A2996" s="19" t="s">
        <v>261</v>
      </c>
      <c r="B2996" s="19" t="s">
        <v>84</v>
      </c>
      <c r="C2996" s="19" t="s">
        <v>8031</v>
      </c>
      <c r="D2996" s="20" t="s">
        <v>4438</v>
      </c>
      <c r="E2996" s="19" t="s">
        <v>10772</v>
      </c>
      <c r="F2996" s="19" t="s">
        <v>3481</v>
      </c>
      <c r="G2996" s="27">
        <v>71246</v>
      </c>
      <c r="H2996" s="19"/>
    </row>
    <row r="2997" spans="1:8" s="12" customFormat="1" ht="21" customHeight="1" x14ac:dyDescent="0.25">
      <c r="A2997" s="19" t="s">
        <v>261</v>
      </c>
      <c r="B2997" s="19" t="s">
        <v>84</v>
      </c>
      <c r="C2997" s="19" t="s">
        <v>8031</v>
      </c>
      <c r="D2997" s="20" t="s">
        <v>6337</v>
      </c>
      <c r="E2997" s="19" t="s">
        <v>8032</v>
      </c>
      <c r="F2997" s="23" t="s">
        <v>3544</v>
      </c>
      <c r="G2997" s="21">
        <v>7162</v>
      </c>
      <c r="H2997" s="19"/>
    </row>
    <row r="2998" spans="1:8" s="12" customFormat="1" ht="21" customHeight="1" x14ac:dyDescent="0.25">
      <c r="A2998" s="19" t="s">
        <v>261</v>
      </c>
      <c r="B2998" s="19" t="s">
        <v>84</v>
      </c>
      <c r="C2998" s="19" t="s">
        <v>10773</v>
      </c>
      <c r="D2998" s="20" t="s">
        <v>10774</v>
      </c>
      <c r="E2998" s="19" t="s">
        <v>10775</v>
      </c>
      <c r="F2998" s="21" t="s">
        <v>10776</v>
      </c>
      <c r="G2998" s="21">
        <v>11245</v>
      </c>
      <c r="H2998" s="19"/>
    </row>
    <row r="2999" spans="1:8" s="12" customFormat="1" ht="21" customHeight="1" x14ac:dyDescent="0.25">
      <c r="A2999" s="19" t="s">
        <v>261</v>
      </c>
      <c r="B2999" s="19" t="s">
        <v>84</v>
      </c>
      <c r="C2999" s="19" t="s">
        <v>10773</v>
      </c>
      <c r="D2999" s="20" t="s">
        <v>10777</v>
      </c>
      <c r="E2999" s="19" t="s">
        <v>10778</v>
      </c>
      <c r="F2999" s="19" t="s">
        <v>3481</v>
      </c>
      <c r="G2999" s="27">
        <v>71246</v>
      </c>
      <c r="H2999" s="19"/>
    </row>
    <row r="3000" spans="1:8" s="12" customFormat="1" ht="21" customHeight="1" x14ac:dyDescent="0.25">
      <c r="A3000" s="19" t="s">
        <v>261</v>
      </c>
      <c r="B3000" s="19" t="s">
        <v>84</v>
      </c>
      <c r="C3000" s="19" t="s">
        <v>4196</v>
      </c>
      <c r="D3000" s="20" t="s">
        <v>4195</v>
      </c>
      <c r="E3000" s="19" t="s">
        <v>4197</v>
      </c>
      <c r="F3000" s="19" t="s">
        <v>4198</v>
      </c>
      <c r="G3000" s="27">
        <v>19769</v>
      </c>
      <c r="H3000" s="19"/>
    </row>
    <row r="3001" spans="1:8" s="12" customFormat="1" ht="21" customHeight="1" x14ac:dyDescent="0.25">
      <c r="A3001" s="19" t="s">
        <v>261</v>
      </c>
      <c r="B3001" s="19" t="s">
        <v>84</v>
      </c>
      <c r="C3001" s="19" t="s">
        <v>10779</v>
      </c>
      <c r="D3001" s="20" t="s">
        <v>4033</v>
      </c>
      <c r="E3001" s="19" t="s">
        <v>10780</v>
      </c>
      <c r="F3001" s="19" t="s">
        <v>10781</v>
      </c>
      <c r="G3001" s="19">
        <v>71246</v>
      </c>
      <c r="H3001" s="19"/>
    </row>
    <row r="3002" spans="1:8" s="12" customFormat="1" ht="21" customHeight="1" x14ac:dyDescent="0.25">
      <c r="A3002" s="19" t="s">
        <v>261</v>
      </c>
      <c r="B3002" s="19" t="s">
        <v>84</v>
      </c>
      <c r="C3002" s="19" t="s">
        <v>665</v>
      </c>
      <c r="D3002" s="20" t="s">
        <v>10782</v>
      </c>
      <c r="E3002" s="19" t="s">
        <v>10783</v>
      </c>
      <c r="F3002" s="19" t="s">
        <v>6243</v>
      </c>
      <c r="G3002" s="21">
        <v>50585</v>
      </c>
      <c r="H3002" s="19"/>
    </row>
    <row r="3003" spans="1:8" s="12" customFormat="1" ht="21" customHeight="1" x14ac:dyDescent="0.25">
      <c r="A3003" s="19" t="s">
        <v>261</v>
      </c>
      <c r="B3003" s="19" t="s">
        <v>84</v>
      </c>
      <c r="C3003" s="19" t="s">
        <v>665</v>
      </c>
      <c r="D3003" s="20" t="s">
        <v>667</v>
      </c>
      <c r="E3003" s="19" t="s">
        <v>1784</v>
      </c>
      <c r="F3003" s="30" t="s">
        <v>2697</v>
      </c>
      <c r="G3003" s="30">
        <v>87150</v>
      </c>
      <c r="H3003" s="26"/>
    </row>
    <row r="3004" spans="1:8" s="12" customFormat="1" ht="21" customHeight="1" x14ac:dyDescent="0.25">
      <c r="A3004" s="19" t="s">
        <v>261</v>
      </c>
      <c r="B3004" s="19" t="s">
        <v>84</v>
      </c>
      <c r="C3004" s="19" t="s">
        <v>665</v>
      </c>
      <c r="D3004" s="20" t="s">
        <v>5254</v>
      </c>
      <c r="E3004" s="19" t="s">
        <v>10784</v>
      </c>
      <c r="F3004" s="21" t="s">
        <v>5255</v>
      </c>
      <c r="G3004" s="21">
        <v>87150</v>
      </c>
      <c r="H3004" s="19"/>
    </row>
    <row r="3005" spans="1:8" s="12" customFormat="1" ht="21" customHeight="1" x14ac:dyDescent="0.25">
      <c r="A3005" s="19" t="s">
        <v>261</v>
      </c>
      <c r="B3005" s="19" t="s">
        <v>84</v>
      </c>
      <c r="C3005" s="19" t="s">
        <v>665</v>
      </c>
      <c r="D3005" s="20" t="s">
        <v>666</v>
      </c>
      <c r="E3005" s="19" t="s">
        <v>1783</v>
      </c>
      <c r="F3005" s="21" t="s">
        <v>2696</v>
      </c>
      <c r="G3005" s="21">
        <v>87150</v>
      </c>
      <c r="H3005" s="19"/>
    </row>
    <row r="3006" spans="1:8" s="12" customFormat="1" ht="21" customHeight="1" x14ac:dyDescent="0.25">
      <c r="A3006" s="19" t="s">
        <v>261</v>
      </c>
      <c r="B3006" s="19" t="s">
        <v>84</v>
      </c>
      <c r="C3006" s="19" t="s">
        <v>665</v>
      </c>
      <c r="D3006" s="20" t="s">
        <v>980</v>
      </c>
      <c r="E3006" s="19" t="s">
        <v>1782</v>
      </c>
      <c r="F3006" s="21" t="s">
        <v>2695</v>
      </c>
      <c r="G3006" s="21">
        <v>118347</v>
      </c>
      <c r="H3006" s="19"/>
    </row>
    <row r="3007" spans="1:8" s="12" customFormat="1" ht="21" customHeight="1" x14ac:dyDescent="0.25">
      <c r="A3007" s="19" t="s">
        <v>261</v>
      </c>
      <c r="B3007" s="19" t="s">
        <v>84</v>
      </c>
      <c r="C3007" s="19" t="s">
        <v>665</v>
      </c>
      <c r="D3007" s="20" t="s">
        <v>10785</v>
      </c>
      <c r="E3007" s="19" t="s">
        <v>1781</v>
      </c>
      <c r="F3007" s="21" t="s">
        <v>10786</v>
      </c>
      <c r="G3007" s="21">
        <v>118347</v>
      </c>
      <c r="H3007" s="19"/>
    </row>
    <row r="3008" spans="1:8" s="12" customFormat="1" ht="21" customHeight="1" x14ac:dyDescent="0.25">
      <c r="A3008" s="19" t="s">
        <v>261</v>
      </c>
      <c r="B3008" s="19" t="s">
        <v>84</v>
      </c>
      <c r="C3008" s="19" t="s">
        <v>3840</v>
      </c>
      <c r="D3008" s="20" t="s">
        <v>10787</v>
      </c>
      <c r="E3008" s="19" t="s">
        <v>10788</v>
      </c>
      <c r="F3008" s="19" t="s">
        <v>10789</v>
      </c>
      <c r="G3008" s="19">
        <v>212603</v>
      </c>
      <c r="H3008" s="19"/>
    </row>
    <row r="3009" spans="1:8" s="12" customFormat="1" ht="21" customHeight="1" x14ac:dyDescent="0.25">
      <c r="A3009" s="19" t="s">
        <v>261</v>
      </c>
      <c r="B3009" s="19" t="s">
        <v>84</v>
      </c>
      <c r="C3009" s="19" t="s">
        <v>10790</v>
      </c>
      <c r="D3009" s="20" t="s">
        <v>10791</v>
      </c>
      <c r="E3009" s="19" t="s">
        <v>10792</v>
      </c>
      <c r="F3009" s="19" t="s">
        <v>6139</v>
      </c>
      <c r="G3009" s="21">
        <v>50585</v>
      </c>
      <c r="H3009" s="19"/>
    </row>
    <row r="3010" spans="1:8" s="12" customFormat="1" ht="21" customHeight="1" x14ac:dyDescent="0.25">
      <c r="A3010" s="19" t="s">
        <v>261</v>
      </c>
      <c r="B3010" s="19" t="s">
        <v>84</v>
      </c>
      <c r="C3010" s="19" t="s">
        <v>10793</v>
      </c>
      <c r="D3010" s="20" t="s">
        <v>10794</v>
      </c>
      <c r="E3010" s="19" t="s">
        <v>10793</v>
      </c>
      <c r="F3010" s="21" t="s">
        <v>10795</v>
      </c>
      <c r="G3010" s="21">
        <v>11245</v>
      </c>
      <c r="H3010" s="19"/>
    </row>
    <row r="3011" spans="1:8" s="12" customFormat="1" ht="21" customHeight="1" x14ac:dyDescent="0.25">
      <c r="A3011" s="19" t="s">
        <v>261</v>
      </c>
      <c r="B3011" s="19" t="s">
        <v>84</v>
      </c>
      <c r="C3011" s="19" t="s">
        <v>10796</v>
      </c>
      <c r="D3011" s="20" t="s">
        <v>10797</v>
      </c>
      <c r="E3011" s="19" t="s">
        <v>10798</v>
      </c>
      <c r="F3011" s="19" t="s">
        <v>6236</v>
      </c>
      <c r="G3011" s="21">
        <v>50585</v>
      </c>
      <c r="H3011" s="19"/>
    </row>
    <row r="3012" spans="1:8" s="12" customFormat="1" ht="21" customHeight="1" x14ac:dyDescent="0.25">
      <c r="A3012" s="19" t="s">
        <v>261</v>
      </c>
      <c r="B3012" s="19" t="s">
        <v>84</v>
      </c>
      <c r="C3012" s="19" t="s">
        <v>10796</v>
      </c>
      <c r="D3012" s="20" t="s">
        <v>10799</v>
      </c>
      <c r="E3012" s="19" t="s">
        <v>5533</v>
      </c>
      <c r="F3012" s="21" t="s">
        <v>3481</v>
      </c>
      <c r="G3012" s="21">
        <v>71246</v>
      </c>
      <c r="H3012" s="19"/>
    </row>
    <row r="3013" spans="1:8" s="12" customFormat="1" ht="21" customHeight="1" x14ac:dyDescent="0.25">
      <c r="A3013" s="19" t="s">
        <v>261</v>
      </c>
      <c r="B3013" s="19" t="s">
        <v>84</v>
      </c>
      <c r="C3013" s="19" t="s">
        <v>4031</v>
      </c>
      <c r="D3013" s="20" t="s">
        <v>3531</v>
      </c>
      <c r="E3013" s="19" t="s">
        <v>10800</v>
      </c>
      <c r="F3013" s="19" t="s">
        <v>10801</v>
      </c>
      <c r="G3013" s="19">
        <v>71246</v>
      </c>
      <c r="H3013" s="19"/>
    </row>
    <row r="3014" spans="1:8" s="12" customFormat="1" ht="21" customHeight="1" x14ac:dyDescent="0.25">
      <c r="A3014" s="19" t="s">
        <v>261</v>
      </c>
      <c r="B3014" s="19" t="s">
        <v>84</v>
      </c>
      <c r="C3014" s="19" t="s">
        <v>10802</v>
      </c>
      <c r="D3014" s="20" t="s">
        <v>10803</v>
      </c>
      <c r="E3014" s="19" t="s">
        <v>10804</v>
      </c>
      <c r="F3014" s="21" t="s">
        <v>10805</v>
      </c>
      <c r="G3014" s="21">
        <v>11245</v>
      </c>
      <c r="H3014" s="19"/>
    </row>
    <row r="3015" spans="1:8" s="12" customFormat="1" ht="21" customHeight="1" x14ac:dyDescent="0.25">
      <c r="A3015" s="19" t="s">
        <v>261</v>
      </c>
      <c r="B3015" s="19" t="s">
        <v>84</v>
      </c>
      <c r="C3015" s="19" t="s">
        <v>3963</v>
      </c>
      <c r="D3015" s="20" t="s">
        <v>10806</v>
      </c>
      <c r="E3015" s="19" t="s">
        <v>10807</v>
      </c>
      <c r="F3015" s="19" t="s">
        <v>6173</v>
      </c>
      <c r="G3015" s="21">
        <v>50585</v>
      </c>
      <c r="H3015" s="19"/>
    </row>
    <row r="3016" spans="1:8" s="12" customFormat="1" ht="21" customHeight="1" x14ac:dyDescent="0.25">
      <c r="A3016" s="19" t="s">
        <v>261</v>
      </c>
      <c r="B3016" s="19" t="s">
        <v>84</v>
      </c>
      <c r="C3016" s="19" t="s">
        <v>480</v>
      </c>
      <c r="D3016" s="20" t="s">
        <v>4199</v>
      </c>
      <c r="E3016" s="19" t="s">
        <v>10808</v>
      </c>
      <c r="F3016" s="19" t="s">
        <v>4200</v>
      </c>
      <c r="G3016" s="27">
        <v>242870</v>
      </c>
      <c r="H3016" s="19"/>
    </row>
    <row r="3017" spans="1:8" s="12" customFormat="1" ht="21" customHeight="1" x14ac:dyDescent="0.25">
      <c r="A3017" s="19" t="s">
        <v>261</v>
      </c>
      <c r="B3017" s="19" t="s">
        <v>84</v>
      </c>
      <c r="C3017" s="19" t="s">
        <v>480</v>
      </c>
      <c r="D3017" s="20" t="s">
        <v>4071</v>
      </c>
      <c r="E3017" s="19" t="s">
        <v>4072</v>
      </c>
      <c r="F3017" s="19" t="s">
        <v>10809</v>
      </c>
      <c r="G3017" s="19">
        <v>48285</v>
      </c>
      <c r="H3017" s="19"/>
    </row>
    <row r="3018" spans="1:8" s="12" customFormat="1" ht="21" customHeight="1" x14ac:dyDescent="0.3">
      <c r="A3018" s="19" t="s">
        <v>261</v>
      </c>
      <c r="B3018" s="19" t="s">
        <v>84</v>
      </c>
      <c r="C3018" s="19" t="s">
        <v>10810</v>
      </c>
      <c r="D3018" s="20" t="s">
        <v>10811</v>
      </c>
      <c r="E3018" s="19" t="s">
        <v>10812</v>
      </c>
      <c r="F3018" s="40" t="s">
        <v>10813</v>
      </c>
      <c r="G3018" s="20">
        <v>0</v>
      </c>
      <c r="H3018" s="20"/>
    </row>
    <row r="3019" spans="1:8" s="12" customFormat="1" ht="21" customHeight="1" x14ac:dyDescent="0.25">
      <c r="A3019" s="19" t="s">
        <v>261</v>
      </c>
      <c r="B3019" s="19" t="s">
        <v>84</v>
      </c>
      <c r="C3019" s="19" t="s">
        <v>10814</v>
      </c>
      <c r="D3019" s="20" t="s">
        <v>10815</v>
      </c>
      <c r="E3019" s="19" t="s">
        <v>10814</v>
      </c>
      <c r="F3019" s="21" t="s">
        <v>10816</v>
      </c>
      <c r="G3019" s="21">
        <v>11245</v>
      </c>
      <c r="H3019" s="19"/>
    </row>
    <row r="3020" spans="1:8" s="12" customFormat="1" ht="21" customHeight="1" x14ac:dyDescent="0.25">
      <c r="A3020" s="19" t="s">
        <v>261</v>
      </c>
      <c r="B3020" s="19" t="s">
        <v>84</v>
      </c>
      <c r="C3020" s="19" t="s">
        <v>668</v>
      </c>
      <c r="D3020" s="20" t="s">
        <v>10817</v>
      </c>
      <c r="E3020" s="19" t="s">
        <v>10818</v>
      </c>
      <c r="F3020" s="21" t="s">
        <v>3481</v>
      </c>
      <c r="G3020" s="21">
        <v>71246</v>
      </c>
      <c r="H3020" s="19"/>
    </row>
    <row r="3021" spans="1:8" s="12" customFormat="1" ht="21" customHeight="1" x14ac:dyDescent="0.25">
      <c r="A3021" s="19" t="s">
        <v>261</v>
      </c>
      <c r="B3021" s="19" t="s">
        <v>84</v>
      </c>
      <c r="C3021" s="19" t="s">
        <v>668</v>
      </c>
      <c r="D3021" s="20" t="s">
        <v>3350</v>
      </c>
      <c r="E3021" s="19" t="s">
        <v>10819</v>
      </c>
      <c r="F3021" s="21" t="s">
        <v>10820</v>
      </c>
      <c r="G3021" s="21">
        <v>71246</v>
      </c>
      <c r="H3021" s="19"/>
    </row>
    <row r="3022" spans="1:8" s="12" customFormat="1" ht="21" customHeight="1" x14ac:dyDescent="0.25">
      <c r="A3022" s="19" t="s">
        <v>261</v>
      </c>
      <c r="B3022" s="19" t="s">
        <v>84</v>
      </c>
      <c r="C3022" s="19" t="s">
        <v>668</v>
      </c>
      <c r="D3022" s="20" t="s">
        <v>671</v>
      </c>
      <c r="E3022" s="19" t="s">
        <v>1789</v>
      </c>
      <c r="F3022" s="21" t="s">
        <v>2701</v>
      </c>
      <c r="G3022" s="21">
        <v>87150</v>
      </c>
      <c r="H3022" s="19"/>
    </row>
    <row r="3023" spans="1:8" s="12" customFormat="1" ht="21" customHeight="1" x14ac:dyDescent="0.25">
      <c r="A3023" s="19" t="s">
        <v>261</v>
      </c>
      <c r="B3023" s="19" t="s">
        <v>84</v>
      </c>
      <c r="C3023" s="19" t="s">
        <v>668</v>
      </c>
      <c r="D3023" s="20" t="s">
        <v>5234</v>
      </c>
      <c r="E3023" s="19" t="s">
        <v>10821</v>
      </c>
      <c r="F3023" s="21" t="s">
        <v>5235</v>
      </c>
      <c r="G3023" s="21">
        <v>87150</v>
      </c>
      <c r="H3023" s="19"/>
    </row>
    <row r="3024" spans="1:8" s="12" customFormat="1" ht="21" customHeight="1" x14ac:dyDescent="0.25">
      <c r="A3024" s="19" t="s">
        <v>261</v>
      </c>
      <c r="B3024" s="19" t="s">
        <v>84</v>
      </c>
      <c r="C3024" s="19" t="s">
        <v>668</v>
      </c>
      <c r="D3024" s="20" t="s">
        <v>3368</v>
      </c>
      <c r="E3024" s="19" t="s">
        <v>10822</v>
      </c>
      <c r="F3024" s="21" t="s">
        <v>10823</v>
      </c>
      <c r="G3024" s="21">
        <v>71246</v>
      </c>
      <c r="H3024" s="19"/>
    </row>
    <row r="3025" spans="1:8" s="12" customFormat="1" ht="21" customHeight="1" x14ac:dyDescent="0.25">
      <c r="A3025" s="19" t="s">
        <v>261</v>
      </c>
      <c r="B3025" s="19" t="s">
        <v>84</v>
      </c>
      <c r="C3025" s="19" t="s">
        <v>668</v>
      </c>
      <c r="D3025" s="20" t="s">
        <v>5534</v>
      </c>
      <c r="E3025" s="19" t="s">
        <v>5535</v>
      </c>
      <c r="F3025" s="21" t="s">
        <v>3481</v>
      </c>
      <c r="G3025" s="21">
        <v>71246</v>
      </c>
      <c r="H3025" s="19"/>
    </row>
    <row r="3026" spans="1:8" s="12" customFormat="1" ht="21" customHeight="1" x14ac:dyDescent="0.25">
      <c r="A3026" s="19" t="s">
        <v>261</v>
      </c>
      <c r="B3026" s="19" t="s">
        <v>84</v>
      </c>
      <c r="C3026" s="19" t="s">
        <v>668</v>
      </c>
      <c r="D3026" s="20" t="s">
        <v>10824</v>
      </c>
      <c r="E3026" s="19" t="s">
        <v>10825</v>
      </c>
      <c r="F3026" s="20" t="s">
        <v>3481</v>
      </c>
      <c r="G3026" s="20">
        <v>71246</v>
      </c>
      <c r="H3026" s="19"/>
    </row>
    <row r="3027" spans="1:8" s="12" customFormat="1" ht="21" customHeight="1" x14ac:dyDescent="0.25">
      <c r="A3027" s="19" t="s">
        <v>261</v>
      </c>
      <c r="B3027" s="19" t="s">
        <v>84</v>
      </c>
      <c r="C3027" s="19" t="s">
        <v>668</v>
      </c>
      <c r="D3027" s="20" t="s">
        <v>10826</v>
      </c>
      <c r="E3027" s="19" t="s">
        <v>10827</v>
      </c>
      <c r="F3027" s="21" t="s">
        <v>3481</v>
      </c>
      <c r="G3027" s="21">
        <v>71246</v>
      </c>
      <c r="H3027" s="19"/>
    </row>
    <row r="3028" spans="1:8" s="12" customFormat="1" ht="21" customHeight="1" x14ac:dyDescent="0.25">
      <c r="A3028" s="19" t="s">
        <v>261</v>
      </c>
      <c r="B3028" s="19" t="s">
        <v>84</v>
      </c>
      <c r="C3028" s="19" t="s">
        <v>668</v>
      </c>
      <c r="D3028" s="20" t="s">
        <v>669</v>
      </c>
      <c r="E3028" s="19" t="s">
        <v>1787</v>
      </c>
      <c r="F3028" s="21" t="s">
        <v>2699</v>
      </c>
      <c r="G3028" s="21">
        <v>14029</v>
      </c>
      <c r="H3028" s="19"/>
    </row>
    <row r="3029" spans="1:8" s="12" customFormat="1" ht="21" customHeight="1" x14ac:dyDescent="0.25">
      <c r="A3029" s="19" t="s">
        <v>261</v>
      </c>
      <c r="B3029" s="19" t="s">
        <v>84</v>
      </c>
      <c r="C3029" s="19" t="s">
        <v>668</v>
      </c>
      <c r="D3029" s="20" t="s">
        <v>670</v>
      </c>
      <c r="E3029" s="19" t="s">
        <v>1788</v>
      </c>
      <c r="F3029" s="21" t="s">
        <v>2700</v>
      </c>
      <c r="G3029" s="21">
        <v>60271</v>
      </c>
      <c r="H3029" s="19"/>
    </row>
    <row r="3030" spans="1:8" s="12" customFormat="1" ht="21" customHeight="1" x14ac:dyDescent="0.25">
      <c r="A3030" s="19" t="s">
        <v>261</v>
      </c>
      <c r="B3030" s="19" t="s">
        <v>84</v>
      </c>
      <c r="C3030" s="19" t="s">
        <v>668</v>
      </c>
      <c r="D3030" s="20" t="s">
        <v>6532</v>
      </c>
      <c r="E3030" s="19" t="s">
        <v>10828</v>
      </c>
      <c r="F3030" s="21" t="s">
        <v>6533</v>
      </c>
      <c r="G3030" s="21">
        <v>3055</v>
      </c>
      <c r="H3030" s="19"/>
    </row>
    <row r="3031" spans="1:8" s="12" customFormat="1" ht="21" customHeight="1" x14ac:dyDescent="0.25">
      <c r="A3031" s="19" t="s">
        <v>261</v>
      </c>
      <c r="B3031" s="19" t="s">
        <v>84</v>
      </c>
      <c r="C3031" s="19" t="s">
        <v>668</v>
      </c>
      <c r="D3031" s="20" t="s">
        <v>981</v>
      </c>
      <c r="E3031" s="19" t="s">
        <v>1785</v>
      </c>
      <c r="F3031" s="21" t="s">
        <v>2698</v>
      </c>
      <c r="G3031" s="21">
        <v>118347</v>
      </c>
      <c r="H3031" s="19"/>
    </row>
    <row r="3032" spans="1:8" s="12" customFormat="1" ht="21" customHeight="1" x14ac:dyDescent="0.25">
      <c r="A3032" s="19" t="s">
        <v>261</v>
      </c>
      <c r="B3032" s="19" t="s">
        <v>84</v>
      </c>
      <c r="C3032" s="19" t="s">
        <v>668</v>
      </c>
      <c r="D3032" s="20" t="s">
        <v>986</v>
      </c>
      <c r="E3032" s="19" t="s">
        <v>1786</v>
      </c>
      <c r="F3032" s="21" t="s">
        <v>10829</v>
      </c>
      <c r="G3032" s="21">
        <v>118347</v>
      </c>
      <c r="H3032" s="19"/>
    </row>
    <row r="3033" spans="1:8" s="12" customFormat="1" ht="21" customHeight="1" x14ac:dyDescent="0.25">
      <c r="A3033" s="19" t="s">
        <v>261</v>
      </c>
      <c r="B3033" s="19" t="s">
        <v>84</v>
      </c>
      <c r="C3033" s="19" t="s">
        <v>668</v>
      </c>
      <c r="D3033" s="20" t="s">
        <v>10830</v>
      </c>
      <c r="E3033" s="19" t="s">
        <v>10831</v>
      </c>
      <c r="F3033" s="21" t="s">
        <v>10832</v>
      </c>
      <c r="G3033" s="21">
        <v>118347</v>
      </c>
      <c r="H3033" s="19"/>
    </row>
    <row r="3034" spans="1:8" s="12" customFormat="1" ht="21" customHeight="1" x14ac:dyDescent="0.25">
      <c r="A3034" s="19" t="s">
        <v>261</v>
      </c>
      <c r="B3034" s="19" t="s">
        <v>84</v>
      </c>
      <c r="C3034" s="19" t="s">
        <v>668</v>
      </c>
      <c r="D3034" s="20" t="s">
        <v>3423</v>
      </c>
      <c r="E3034" s="19" t="s">
        <v>10833</v>
      </c>
      <c r="F3034" s="21" t="s">
        <v>10834</v>
      </c>
      <c r="G3034" s="21">
        <v>71246</v>
      </c>
      <c r="H3034" s="19"/>
    </row>
    <row r="3035" spans="1:8" s="12" customFormat="1" ht="21" customHeight="1" x14ac:dyDescent="0.25">
      <c r="A3035" s="19" t="s">
        <v>261</v>
      </c>
      <c r="B3035" s="19" t="s">
        <v>84</v>
      </c>
      <c r="C3035" s="19" t="s">
        <v>10835</v>
      </c>
      <c r="D3035" s="20" t="s">
        <v>10836</v>
      </c>
      <c r="E3035" s="19" t="s">
        <v>10837</v>
      </c>
      <c r="F3035" s="19" t="s">
        <v>6186</v>
      </c>
      <c r="G3035" s="21">
        <v>50585</v>
      </c>
      <c r="H3035" s="19"/>
    </row>
    <row r="3036" spans="1:8" s="12" customFormat="1" ht="21" customHeight="1" x14ac:dyDescent="0.25">
      <c r="A3036" s="19" t="s">
        <v>261</v>
      </c>
      <c r="B3036" s="19" t="s">
        <v>84</v>
      </c>
      <c r="C3036" s="19" t="s">
        <v>10835</v>
      </c>
      <c r="D3036" s="20" t="s">
        <v>10838</v>
      </c>
      <c r="E3036" s="19" t="s">
        <v>10839</v>
      </c>
      <c r="F3036" s="19" t="s">
        <v>6167</v>
      </c>
      <c r="G3036" s="21">
        <v>50585</v>
      </c>
      <c r="H3036" s="19"/>
    </row>
    <row r="3037" spans="1:8" s="12" customFormat="1" ht="21" customHeight="1" x14ac:dyDescent="0.25">
      <c r="A3037" s="19" t="s">
        <v>261</v>
      </c>
      <c r="B3037" s="19" t="s">
        <v>84</v>
      </c>
      <c r="C3037" s="19" t="s">
        <v>10835</v>
      </c>
      <c r="D3037" s="20" t="s">
        <v>10840</v>
      </c>
      <c r="E3037" s="19" t="s">
        <v>10841</v>
      </c>
      <c r="F3037" s="19" t="s">
        <v>6163</v>
      </c>
      <c r="G3037" s="21">
        <v>50585</v>
      </c>
      <c r="H3037" s="19"/>
    </row>
    <row r="3038" spans="1:8" s="12" customFormat="1" ht="21" customHeight="1" x14ac:dyDescent="0.25">
      <c r="A3038" s="19" t="s">
        <v>261</v>
      </c>
      <c r="B3038" s="19" t="s">
        <v>84</v>
      </c>
      <c r="C3038" s="19" t="s">
        <v>10835</v>
      </c>
      <c r="D3038" s="20" t="s">
        <v>10842</v>
      </c>
      <c r="E3038" s="19" t="s">
        <v>10843</v>
      </c>
      <c r="F3038" s="19" t="s">
        <v>6120</v>
      </c>
      <c r="G3038" s="21">
        <v>50585</v>
      </c>
      <c r="H3038" s="19"/>
    </row>
    <row r="3039" spans="1:8" s="12" customFormat="1" ht="21" customHeight="1" x14ac:dyDescent="0.25">
      <c r="A3039" s="19" t="s">
        <v>261</v>
      </c>
      <c r="B3039" s="19" t="s">
        <v>84</v>
      </c>
      <c r="C3039" s="19" t="s">
        <v>10835</v>
      </c>
      <c r="D3039" s="20" t="s">
        <v>10844</v>
      </c>
      <c r="E3039" s="19" t="s">
        <v>10845</v>
      </c>
      <c r="F3039" s="19" t="s">
        <v>6127</v>
      </c>
      <c r="G3039" s="21">
        <v>50585</v>
      </c>
      <c r="H3039" s="19"/>
    </row>
    <row r="3040" spans="1:8" s="12" customFormat="1" ht="21" customHeight="1" x14ac:dyDescent="0.25">
      <c r="A3040" s="19" t="s">
        <v>261</v>
      </c>
      <c r="B3040" s="19" t="s">
        <v>84</v>
      </c>
      <c r="C3040" s="19" t="s">
        <v>10846</v>
      </c>
      <c r="D3040" s="20" t="s">
        <v>10847</v>
      </c>
      <c r="E3040" s="19" t="s">
        <v>10848</v>
      </c>
      <c r="F3040" s="19" t="s">
        <v>6125</v>
      </c>
      <c r="G3040" s="21">
        <v>50585</v>
      </c>
      <c r="H3040" s="19"/>
    </row>
    <row r="3041" spans="1:8" s="12" customFormat="1" ht="21" customHeight="1" x14ac:dyDescent="0.25">
      <c r="A3041" s="19" t="s">
        <v>261</v>
      </c>
      <c r="B3041" s="19" t="s">
        <v>84</v>
      </c>
      <c r="C3041" s="19" t="s">
        <v>10849</v>
      </c>
      <c r="D3041" s="20" t="s">
        <v>10850</v>
      </c>
      <c r="E3041" s="19" t="s">
        <v>10849</v>
      </c>
      <c r="F3041" s="21" t="s">
        <v>10851</v>
      </c>
      <c r="G3041" s="21">
        <v>11245</v>
      </c>
      <c r="H3041" s="19"/>
    </row>
    <row r="3042" spans="1:8" s="12" customFormat="1" ht="21" customHeight="1" x14ac:dyDescent="0.25">
      <c r="A3042" s="19" t="s">
        <v>261</v>
      </c>
      <c r="B3042" s="19" t="s">
        <v>84</v>
      </c>
      <c r="C3042" s="19" t="s">
        <v>672</v>
      </c>
      <c r="D3042" s="20" t="s">
        <v>10852</v>
      </c>
      <c r="E3042" s="19" t="s">
        <v>672</v>
      </c>
      <c r="F3042" s="21" t="s">
        <v>10853</v>
      </c>
      <c r="G3042" s="21">
        <v>11245</v>
      </c>
      <c r="H3042" s="19"/>
    </row>
    <row r="3043" spans="1:8" s="12" customFormat="1" ht="21" customHeight="1" x14ac:dyDescent="0.25">
      <c r="A3043" s="19" t="s">
        <v>261</v>
      </c>
      <c r="B3043" s="19" t="s">
        <v>84</v>
      </c>
      <c r="C3043" s="19" t="s">
        <v>672</v>
      </c>
      <c r="D3043" s="20" t="s">
        <v>1018</v>
      </c>
      <c r="E3043" s="19" t="s">
        <v>1790</v>
      </c>
      <c r="F3043" s="21" t="s">
        <v>2702</v>
      </c>
      <c r="G3043" s="21" t="s">
        <v>1978</v>
      </c>
      <c r="H3043" s="19"/>
    </row>
    <row r="3044" spans="1:8" s="12" customFormat="1" ht="21" customHeight="1" x14ac:dyDescent="0.25">
      <c r="A3044" s="19" t="s">
        <v>261</v>
      </c>
      <c r="B3044" s="19" t="s">
        <v>84</v>
      </c>
      <c r="C3044" s="19" t="s">
        <v>672</v>
      </c>
      <c r="D3044" s="20" t="s">
        <v>673</v>
      </c>
      <c r="E3044" s="19" t="s">
        <v>1792</v>
      </c>
      <c r="F3044" s="21" t="s">
        <v>2703</v>
      </c>
      <c r="G3044" s="21">
        <v>61862</v>
      </c>
      <c r="H3044" s="19"/>
    </row>
    <row r="3045" spans="1:8" s="12" customFormat="1" ht="21" customHeight="1" x14ac:dyDescent="0.25">
      <c r="A3045" s="19" t="s">
        <v>261</v>
      </c>
      <c r="B3045" s="19" t="s">
        <v>84</v>
      </c>
      <c r="C3045" s="19" t="s">
        <v>672</v>
      </c>
      <c r="D3045" s="20" t="s">
        <v>962</v>
      </c>
      <c r="E3045" s="19" t="s">
        <v>1791</v>
      </c>
      <c r="F3045" s="21" t="s">
        <v>10854</v>
      </c>
      <c r="G3045" s="21">
        <v>118347</v>
      </c>
      <c r="H3045" s="19"/>
    </row>
    <row r="3046" spans="1:8" s="12" customFormat="1" ht="21" customHeight="1" x14ac:dyDescent="0.25">
      <c r="A3046" s="19" t="s">
        <v>261</v>
      </c>
      <c r="B3046" s="19" t="s">
        <v>84</v>
      </c>
      <c r="C3046" s="19" t="s">
        <v>3514</v>
      </c>
      <c r="D3046" s="20" t="s">
        <v>3515</v>
      </c>
      <c r="E3046" s="19" t="s">
        <v>10855</v>
      </c>
      <c r="F3046" s="21" t="s">
        <v>3481</v>
      </c>
      <c r="G3046" s="21">
        <v>71246</v>
      </c>
      <c r="H3046" s="19"/>
    </row>
    <row r="3047" spans="1:8" s="12" customFormat="1" ht="21" customHeight="1" x14ac:dyDescent="0.25">
      <c r="A3047" s="19" t="s">
        <v>261</v>
      </c>
      <c r="B3047" s="19" t="s">
        <v>84</v>
      </c>
      <c r="C3047" s="19" t="s">
        <v>863</v>
      </c>
      <c r="D3047" s="20" t="s">
        <v>10856</v>
      </c>
      <c r="E3047" s="19" t="s">
        <v>10857</v>
      </c>
      <c r="F3047" s="21" t="s">
        <v>10858</v>
      </c>
      <c r="G3047" s="21">
        <v>791348</v>
      </c>
      <c r="H3047" s="19"/>
    </row>
    <row r="3048" spans="1:8" s="12" customFormat="1" ht="21" customHeight="1" x14ac:dyDescent="0.25">
      <c r="A3048" s="19" t="s">
        <v>261</v>
      </c>
      <c r="B3048" s="19" t="s">
        <v>84</v>
      </c>
      <c r="C3048" s="19" t="s">
        <v>863</v>
      </c>
      <c r="D3048" s="20" t="s">
        <v>3694</v>
      </c>
      <c r="E3048" s="19" t="s">
        <v>10859</v>
      </c>
      <c r="F3048" s="21" t="s">
        <v>10860</v>
      </c>
      <c r="G3048" s="21">
        <v>73663</v>
      </c>
      <c r="H3048" s="19"/>
    </row>
    <row r="3049" spans="1:8" s="12" customFormat="1" ht="21" customHeight="1" x14ac:dyDescent="0.25">
      <c r="A3049" s="19" t="s">
        <v>261</v>
      </c>
      <c r="B3049" s="19" t="s">
        <v>84</v>
      </c>
      <c r="C3049" s="19" t="s">
        <v>863</v>
      </c>
      <c r="D3049" s="20" t="s">
        <v>10861</v>
      </c>
      <c r="E3049" s="19" t="s">
        <v>10862</v>
      </c>
      <c r="F3049" s="21" t="s">
        <v>10863</v>
      </c>
      <c r="G3049" s="21">
        <v>11245</v>
      </c>
      <c r="H3049" s="19"/>
    </row>
    <row r="3050" spans="1:8" s="12" customFormat="1" ht="21" customHeight="1" x14ac:dyDescent="0.25">
      <c r="A3050" s="19" t="s">
        <v>261</v>
      </c>
      <c r="B3050" s="19" t="s">
        <v>84</v>
      </c>
      <c r="C3050" s="19" t="s">
        <v>863</v>
      </c>
      <c r="D3050" s="20" t="s">
        <v>10864</v>
      </c>
      <c r="E3050" s="19" t="s">
        <v>10865</v>
      </c>
      <c r="F3050" s="21" t="s">
        <v>3481</v>
      </c>
      <c r="G3050" s="21">
        <v>71246</v>
      </c>
      <c r="H3050" s="19"/>
    </row>
    <row r="3051" spans="1:8" s="12" customFormat="1" ht="21" customHeight="1" x14ac:dyDescent="0.25">
      <c r="A3051" s="19" t="s">
        <v>261</v>
      </c>
      <c r="B3051" s="19" t="s">
        <v>84</v>
      </c>
      <c r="C3051" s="19" t="s">
        <v>863</v>
      </c>
      <c r="D3051" s="20" t="s">
        <v>3132</v>
      </c>
      <c r="E3051" s="19" t="s">
        <v>3133</v>
      </c>
      <c r="F3051" s="21" t="s">
        <v>3134</v>
      </c>
      <c r="G3051" s="21">
        <v>7162</v>
      </c>
      <c r="H3051" s="19"/>
    </row>
    <row r="3052" spans="1:8" s="12" customFormat="1" ht="21" customHeight="1" x14ac:dyDescent="0.25">
      <c r="A3052" s="19" t="s">
        <v>261</v>
      </c>
      <c r="B3052" s="19" t="s">
        <v>84</v>
      </c>
      <c r="C3052" s="19" t="s">
        <v>863</v>
      </c>
      <c r="D3052" s="20" t="s">
        <v>3396</v>
      </c>
      <c r="E3052" s="19" t="s">
        <v>10866</v>
      </c>
      <c r="F3052" s="21" t="s">
        <v>10867</v>
      </c>
      <c r="G3052" s="21">
        <v>71246</v>
      </c>
      <c r="H3052" s="19"/>
    </row>
    <row r="3053" spans="1:8" s="12" customFormat="1" ht="21" customHeight="1" x14ac:dyDescent="0.25">
      <c r="A3053" s="19" t="s">
        <v>261</v>
      </c>
      <c r="B3053" s="19" t="s">
        <v>84</v>
      </c>
      <c r="C3053" s="19" t="s">
        <v>863</v>
      </c>
      <c r="D3053" s="20" t="s">
        <v>993</v>
      </c>
      <c r="E3053" s="19" t="s">
        <v>1793</v>
      </c>
      <c r="F3053" s="21" t="s">
        <v>2567</v>
      </c>
      <c r="G3053" s="21">
        <v>118347</v>
      </c>
      <c r="H3053" s="19"/>
    </row>
    <row r="3054" spans="1:8" s="12" customFormat="1" ht="21" customHeight="1" x14ac:dyDescent="0.25">
      <c r="A3054" s="19" t="s">
        <v>261</v>
      </c>
      <c r="B3054" s="19" t="s">
        <v>84</v>
      </c>
      <c r="C3054" s="19" t="s">
        <v>10868</v>
      </c>
      <c r="D3054" s="20" t="s">
        <v>10869</v>
      </c>
      <c r="E3054" s="19" t="s">
        <v>10870</v>
      </c>
      <c r="F3054" s="19" t="s">
        <v>6201</v>
      </c>
      <c r="G3054" s="21">
        <v>50585</v>
      </c>
      <c r="H3054" s="19"/>
    </row>
    <row r="3055" spans="1:8" s="12" customFormat="1" ht="21" customHeight="1" x14ac:dyDescent="0.25">
      <c r="A3055" s="19" t="s">
        <v>261</v>
      </c>
      <c r="B3055" s="19" t="s">
        <v>84</v>
      </c>
      <c r="C3055" s="19" t="s">
        <v>6576</v>
      </c>
      <c r="D3055" s="20" t="s">
        <v>6577</v>
      </c>
      <c r="E3055" s="19" t="s">
        <v>6578</v>
      </c>
      <c r="F3055" s="20" t="s">
        <v>6579</v>
      </c>
      <c r="G3055" s="20">
        <v>99651</v>
      </c>
      <c r="H3055" s="20"/>
    </row>
    <row r="3056" spans="1:8" s="12" customFormat="1" ht="21" customHeight="1" x14ac:dyDescent="0.25">
      <c r="A3056" s="19" t="s">
        <v>261</v>
      </c>
      <c r="B3056" s="19" t="s">
        <v>84</v>
      </c>
      <c r="C3056" s="19" t="s">
        <v>4772</v>
      </c>
      <c r="D3056" s="20" t="s">
        <v>10871</v>
      </c>
      <c r="E3056" s="19" t="s">
        <v>10872</v>
      </c>
      <c r="F3056" s="19" t="s">
        <v>6162</v>
      </c>
      <c r="G3056" s="21">
        <v>50585</v>
      </c>
      <c r="H3056" s="19"/>
    </row>
    <row r="3057" spans="1:8" s="12" customFormat="1" ht="21" customHeight="1" x14ac:dyDescent="0.25">
      <c r="A3057" s="19" t="s">
        <v>261</v>
      </c>
      <c r="B3057" s="19" t="s">
        <v>84</v>
      </c>
      <c r="C3057" s="19" t="s">
        <v>4772</v>
      </c>
      <c r="D3057" s="20" t="s">
        <v>10873</v>
      </c>
      <c r="E3057" s="19" t="s">
        <v>10874</v>
      </c>
      <c r="F3057" s="19" t="s">
        <v>6136</v>
      </c>
      <c r="G3057" s="21">
        <v>50585</v>
      </c>
      <c r="H3057" s="19"/>
    </row>
    <row r="3058" spans="1:8" s="12" customFormat="1" ht="21" customHeight="1" x14ac:dyDescent="0.25">
      <c r="A3058" s="19" t="s">
        <v>261</v>
      </c>
      <c r="B3058" s="19" t="s">
        <v>84</v>
      </c>
      <c r="C3058" s="19" t="s">
        <v>4772</v>
      </c>
      <c r="D3058" s="20" t="s">
        <v>6523</v>
      </c>
      <c r="E3058" s="19" t="s">
        <v>6524</v>
      </c>
      <c r="F3058" s="23" t="s">
        <v>6525</v>
      </c>
      <c r="G3058" s="20">
        <v>392192</v>
      </c>
      <c r="H3058" s="20"/>
    </row>
    <row r="3059" spans="1:8" s="12" customFormat="1" ht="21" customHeight="1" x14ac:dyDescent="0.3">
      <c r="A3059" s="19" t="s">
        <v>261</v>
      </c>
      <c r="B3059" s="19" t="s">
        <v>84</v>
      </c>
      <c r="C3059" s="19" t="s">
        <v>10875</v>
      </c>
      <c r="D3059" s="20" t="s">
        <v>10811</v>
      </c>
      <c r="E3059" s="19" t="s">
        <v>10876</v>
      </c>
      <c r="F3059" s="40" t="s">
        <v>10813</v>
      </c>
      <c r="G3059" s="20">
        <v>0</v>
      </c>
      <c r="H3059" s="20"/>
    </row>
    <row r="3060" spans="1:8" s="12" customFormat="1" ht="21" customHeight="1" x14ac:dyDescent="0.3">
      <c r="A3060" s="19" t="s">
        <v>261</v>
      </c>
      <c r="B3060" s="19" t="s">
        <v>84</v>
      </c>
      <c r="C3060" s="19" t="s">
        <v>149</v>
      </c>
      <c r="D3060" s="20" t="s">
        <v>6679</v>
      </c>
      <c r="E3060" s="19" t="s">
        <v>8071</v>
      </c>
      <c r="F3060" s="33" t="s">
        <v>8072</v>
      </c>
      <c r="G3060" s="21">
        <v>2645028</v>
      </c>
      <c r="H3060" s="47"/>
    </row>
    <row r="3061" spans="1:8" s="12" customFormat="1" ht="21" customHeight="1" x14ac:dyDescent="0.25">
      <c r="A3061" s="19" t="s">
        <v>261</v>
      </c>
      <c r="B3061" s="19" t="s">
        <v>84</v>
      </c>
      <c r="C3061" s="19" t="s">
        <v>149</v>
      </c>
      <c r="D3061" s="20" t="s">
        <v>674</v>
      </c>
      <c r="E3061" s="19" t="s">
        <v>1126</v>
      </c>
      <c r="F3061" s="21" t="s">
        <v>2705</v>
      </c>
      <c r="G3061" s="21">
        <v>77456</v>
      </c>
      <c r="H3061" s="19"/>
    </row>
    <row r="3062" spans="1:8" s="12" customFormat="1" ht="21" customHeight="1" x14ac:dyDescent="0.25">
      <c r="A3062" s="19" t="s">
        <v>261</v>
      </c>
      <c r="B3062" s="19" t="s">
        <v>84</v>
      </c>
      <c r="C3062" s="19" t="s">
        <v>149</v>
      </c>
      <c r="D3062" s="20" t="s">
        <v>10877</v>
      </c>
      <c r="E3062" s="19" t="s">
        <v>10878</v>
      </c>
      <c r="F3062" s="19" t="s">
        <v>6157</v>
      </c>
      <c r="G3062" s="21">
        <v>50585</v>
      </c>
      <c r="H3062" s="19"/>
    </row>
    <row r="3063" spans="1:8" s="12" customFormat="1" ht="21" customHeight="1" x14ac:dyDescent="0.25">
      <c r="A3063" s="19" t="s">
        <v>261</v>
      </c>
      <c r="B3063" s="19" t="s">
        <v>84</v>
      </c>
      <c r="C3063" s="19" t="s">
        <v>149</v>
      </c>
      <c r="D3063" s="20" t="s">
        <v>950</v>
      </c>
      <c r="E3063" s="19" t="s">
        <v>1795</v>
      </c>
      <c r="F3063" s="21" t="s">
        <v>2706</v>
      </c>
      <c r="G3063" s="21">
        <v>47540</v>
      </c>
      <c r="H3063" s="19"/>
    </row>
    <row r="3064" spans="1:8" s="12" customFormat="1" ht="21" customHeight="1" x14ac:dyDescent="0.25">
      <c r="A3064" s="19" t="s">
        <v>261</v>
      </c>
      <c r="B3064" s="19" t="s">
        <v>84</v>
      </c>
      <c r="C3064" s="19" t="s">
        <v>149</v>
      </c>
      <c r="D3064" s="20" t="s">
        <v>4101</v>
      </c>
      <c r="E3064" s="19" t="s">
        <v>10879</v>
      </c>
      <c r="F3064" s="19" t="s">
        <v>4102</v>
      </c>
      <c r="G3064" s="19">
        <v>236273</v>
      </c>
      <c r="H3064" s="19"/>
    </row>
    <row r="3065" spans="1:8" s="12" customFormat="1" ht="21" customHeight="1" x14ac:dyDescent="0.25">
      <c r="A3065" s="19" t="s">
        <v>261</v>
      </c>
      <c r="B3065" s="19" t="s">
        <v>84</v>
      </c>
      <c r="C3065" s="19" t="s">
        <v>149</v>
      </c>
      <c r="D3065" s="20" t="s">
        <v>3135</v>
      </c>
      <c r="E3065" s="19" t="s">
        <v>3136</v>
      </c>
      <c r="F3065" s="21" t="s">
        <v>2160</v>
      </c>
      <c r="G3065" s="21">
        <v>120893</v>
      </c>
      <c r="H3065" s="19"/>
    </row>
    <row r="3066" spans="1:8" s="12" customFormat="1" ht="21" customHeight="1" x14ac:dyDescent="0.25">
      <c r="A3066" s="19" t="s">
        <v>261</v>
      </c>
      <c r="B3066" s="19" t="s">
        <v>84</v>
      </c>
      <c r="C3066" s="19" t="s">
        <v>149</v>
      </c>
      <c r="D3066" s="20" t="s">
        <v>3695</v>
      </c>
      <c r="E3066" s="19" t="s">
        <v>10880</v>
      </c>
      <c r="F3066" s="21" t="s">
        <v>3696</v>
      </c>
      <c r="G3066" s="21">
        <v>283235</v>
      </c>
      <c r="H3066" s="19"/>
    </row>
    <row r="3067" spans="1:8" s="12" customFormat="1" ht="21" customHeight="1" x14ac:dyDescent="0.25">
      <c r="A3067" s="19" t="s">
        <v>261</v>
      </c>
      <c r="B3067" s="19" t="s">
        <v>84</v>
      </c>
      <c r="C3067" s="19" t="s">
        <v>149</v>
      </c>
      <c r="D3067" s="20" t="s">
        <v>594</v>
      </c>
      <c r="E3067" s="19" t="s">
        <v>1794</v>
      </c>
      <c r="F3067" s="21" t="s">
        <v>2704</v>
      </c>
      <c r="G3067" s="21">
        <v>96976</v>
      </c>
      <c r="H3067" s="19"/>
    </row>
    <row r="3068" spans="1:8" s="12" customFormat="1" ht="21" customHeight="1" x14ac:dyDescent="0.25">
      <c r="A3068" s="19" t="s">
        <v>261</v>
      </c>
      <c r="B3068" s="19" t="s">
        <v>84</v>
      </c>
      <c r="C3068" s="19" t="s">
        <v>989</v>
      </c>
      <c r="D3068" s="20" t="s">
        <v>5362</v>
      </c>
      <c r="E3068" s="19" t="s">
        <v>10881</v>
      </c>
      <c r="F3068" s="21" t="s">
        <v>5363</v>
      </c>
      <c r="G3068" s="21">
        <v>87150</v>
      </c>
      <c r="H3068" s="19"/>
    </row>
    <row r="3069" spans="1:8" s="12" customFormat="1" ht="21" customHeight="1" x14ac:dyDescent="0.25">
      <c r="A3069" s="19" t="s">
        <v>261</v>
      </c>
      <c r="B3069" s="19" t="s">
        <v>84</v>
      </c>
      <c r="C3069" s="19" t="s">
        <v>989</v>
      </c>
      <c r="D3069" s="20" t="s">
        <v>6692</v>
      </c>
      <c r="E3069" s="19" t="s">
        <v>8076</v>
      </c>
      <c r="F3069" s="20" t="s">
        <v>6665</v>
      </c>
      <c r="G3069" s="19">
        <v>2641026</v>
      </c>
      <c r="H3069" s="24"/>
    </row>
    <row r="3070" spans="1:8" s="12" customFormat="1" ht="21" customHeight="1" x14ac:dyDescent="0.25">
      <c r="A3070" s="19" t="s">
        <v>261</v>
      </c>
      <c r="B3070" s="19" t="s">
        <v>84</v>
      </c>
      <c r="C3070" s="19" t="s">
        <v>989</v>
      </c>
      <c r="D3070" s="20" t="s">
        <v>3137</v>
      </c>
      <c r="E3070" s="19" t="s">
        <v>3138</v>
      </c>
      <c r="F3070" s="21" t="s">
        <v>3139</v>
      </c>
      <c r="G3070" s="21">
        <v>329192</v>
      </c>
      <c r="H3070" s="19"/>
    </row>
    <row r="3071" spans="1:8" s="12" customFormat="1" ht="21" customHeight="1" x14ac:dyDescent="0.25">
      <c r="A3071" s="19" t="s">
        <v>261</v>
      </c>
      <c r="B3071" s="19" t="s">
        <v>84</v>
      </c>
      <c r="C3071" s="19" t="s">
        <v>989</v>
      </c>
      <c r="D3071" s="20" t="s">
        <v>4201</v>
      </c>
      <c r="E3071" s="19" t="s">
        <v>10882</v>
      </c>
      <c r="F3071" s="19" t="s">
        <v>4202</v>
      </c>
      <c r="G3071" s="27">
        <v>887536</v>
      </c>
      <c r="H3071" s="19"/>
    </row>
    <row r="3072" spans="1:8" s="12" customFormat="1" ht="21" customHeight="1" x14ac:dyDescent="0.25">
      <c r="A3072" s="19" t="s">
        <v>261</v>
      </c>
      <c r="B3072" s="19" t="s">
        <v>84</v>
      </c>
      <c r="C3072" s="19" t="s">
        <v>989</v>
      </c>
      <c r="D3072" s="20" t="s">
        <v>1037</v>
      </c>
      <c r="E3072" s="19" t="s">
        <v>1291</v>
      </c>
      <c r="F3072" s="21" t="s">
        <v>2161</v>
      </c>
      <c r="G3072" s="21">
        <v>241387</v>
      </c>
      <c r="H3072" s="19"/>
    </row>
    <row r="3073" spans="1:8" s="12" customFormat="1" ht="21" customHeight="1" x14ac:dyDescent="0.25">
      <c r="A3073" s="19" t="s">
        <v>261</v>
      </c>
      <c r="B3073" s="19" t="s">
        <v>84</v>
      </c>
      <c r="C3073" s="19" t="s">
        <v>4835</v>
      </c>
      <c r="D3073" s="20" t="s">
        <v>3583</v>
      </c>
      <c r="E3073" s="19" t="s">
        <v>3584</v>
      </c>
      <c r="F3073" s="21" t="s">
        <v>10883</v>
      </c>
      <c r="G3073" s="21">
        <v>294880</v>
      </c>
      <c r="H3073" s="19"/>
    </row>
    <row r="3074" spans="1:8" s="12" customFormat="1" ht="21" customHeight="1" x14ac:dyDescent="0.25">
      <c r="A3074" s="19" t="s">
        <v>261</v>
      </c>
      <c r="B3074" s="19" t="s">
        <v>84</v>
      </c>
      <c r="C3074" s="19" t="s">
        <v>4835</v>
      </c>
      <c r="D3074" s="20" t="s">
        <v>10884</v>
      </c>
      <c r="E3074" s="19" t="s">
        <v>4623</v>
      </c>
      <c r="F3074" s="21" t="s">
        <v>4624</v>
      </c>
      <c r="G3074" s="21">
        <v>47888</v>
      </c>
      <c r="H3074" s="19"/>
    </row>
    <row r="3075" spans="1:8" s="12" customFormat="1" ht="21" customHeight="1" x14ac:dyDescent="0.25">
      <c r="A3075" s="19" t="s">
        <v>261</v>
      </c>
      <c r="B3075" s="19" t="s">
        <v>84</v>
      </c>
      <c r="C3075" s="19" t="s">
        <v>4835</v>
      </c>
      <c r="D3075" s="20" t="s">
        <v>10885</v>
      </c>
      <c r="E3075" s="19" t="s">
        <v>10886</v>
      </c>
      <c r="F3075" s="19" t="s">
        <v>6216</v>
      </c>
      <c r="G3075" s="21">
        <v>50585</v>
      </c>
      <c r="H3075" s="19"/>
    </row>
    <row r="3076" spans="1:8" s="12" customFormat="1" ht="21" customHeight="1" x14ac:dyDescent="0.25">
      <c r="A3076" s="19" t="s">
        <v>261</v>
      </c>
      <c r="B3076" s="19" t="s">
        <v>84</v>
      </c>
      <c r="C3076" s="19" t="s">
        <v>10887</v>
      </c>
      <c r="D3076" s="20" t="s">
        <v>6361</v>
      </c>
      <c r="E3076" s="19" t="s">
        <v>6362</v>
      </c>
      <c r="F3076" s="19" t="s">
        <v>6363</v>
      </c>
      <c r="G3076" s="21">
        <v>0</v>
      </c>
      <c r="H3076" s="19"/>
    </row>
    <row r="3077" spans="1:8" s="12" customFormat="1" ht="21" customHeight="1" x14ac:dyDescent="0.25">
      <c r="A3077" s="19" t="s">
        <v>261</v>
      </c>
      <c r="B3077" s="19" t="s">
        <v>84</v>
      </c>
      <c r="C3077" s="19" t="s">
        <v>8080</v>
      </c>
      <c r="D3077" s="20" t="s">
        <v>10888</v>
      </c>
      <c r="E3077" s="19" t="s">
        <v>10889</v>
      </c>
      <c r="F3077" s="21" t="s">
        <v>10890</v>
      </c>
      <c r="G3077" s="21">
        <v>31225</v>
      </c>
      <c r="H3077" s="19"/>
    </row>
    <row r="3078" spans="1:8" s="12" customFormat="1" ht="21" customHeight="1" x14ac:dyDescent="0.25">
      <c r="A3078" s="19" t="s">
        <v>261</v>
      </c>
      <c r="B3078" s="19" t="s">
        <v>84</v>
      </c>
      <c r="C3078" s="19" t="s">
        <v>10891</v>
      </c>
      <c r="D3078" s="20" t="s">
        <v>10892</v>
      </c>
      <c r="E3078" s="19" t="s">
        <v>10893</v>
      </c>
      <c r="F3078" s="19" t="s">
        <v>10894</v>
      </c>
      <c r="G3078" s="20">
        <v>50585</v>
      </c>
      <c r="H3078" s="24"/>
    </row>
    <row r="3079" spans="1:8" s="12" customFormat="1" ht="21" customHeight="1" x14ac:dyDescent="0.25">
      <c r="A3079" s="19" t="s">
        <v>261</v>
      </c>
      <c r="B3079" s="19" t="s">
        <v>84</v>
      </c>
      <c r="C3079" s="19" t="s">
        <v>10891</v>
      </c>
      <c r="D3079" s="20" t="s">
        <v>10895</v>
      </c>
      <c r="E3079" s="19" t="s">
        <v>10896</v>
      </c>
      <c r="F3079" s="19" t="s">
        <v>6246</v>
      </c>
      <c r="G3079" s="20">
        <v>50585</v>
      </c>
      <c r="H3079" s="24"/>
    </row>
    <row r="3080" spans="1:8" s="12" customFormat="1" ht="21" customHeight="1" x14ac:dyDescent="0.25">
      <c r="A3080" s="19" t="s">
        <v>261</v>
      </c>
      <c r="B3080" s="19" t="s">
        <v>84</v>
      </c>
      <c r="C3080" s="19" t="s">
        <v>10891</v>
      </c>
      <c r="D3080" s="20" t="s">
        <v>10897</v>
      </c>
      <c r="E3080" s="19" t="s">
        <v>10898</v>
      </c>
      <c r="F3080" s="19" t="s">
        <v>10899</v>
      </c>
      <c r="G3080" s="20">
        <v>50585</v>
      </c>
      <c r="H3080" s="24"/>
    </row>
    <row r="3081" spans="1:8" s="12" customFormat="1" ht="21" customHeight="1" x14ac:dyDescent="0.25">
      <c r="A3081" s="19" t="s">
        <v>261</v>
      </c>
      <c r="B3081" s="19" t="s">
        <v>84</v>
      </c>
      <c r="C3081" s="19" t="s">
        <v>10900</v>
      </c>
      <c r="D3081" s="20" t="s">
        <v>4439</v>
      </c>
      <c r="E3081" s="19" t="s">
        <v>10901</v>
      </c>
      <c r="F3081" s="19" t="s">
        <v>3481</v>
      </c>
      <c r="G3081" s="27">
        <v>71246</v>
      </c>
      <c r="H3081" s="19"/>
    </row>
    <row r="3082" spans="1:8" s="12" customFormat="1" ht="21" customHeight="1" x14ac:dyDescent="0.25">
      <c r="A3082" s="19" t="s">
        <v>261</v>
      </c>
      <c r="B3082" s="19" t="s">
        <v>84</v>
      </c>
      <c r="C3082" s="19" t="s">
        <v>10900</v>
      </c>
      <c r="D3082" s="20" t="s">
        <v>4435</v>
      </c>
      <c r="E3082" s="19" t="s">
        <v>10902</v>
      </c>
      <c r="F3082" s="19" t="s">
        <v>3481</v>
      </c>
      <c r="G3082" s="27">
        <v>71246</v>
      </c>
      <c r="H3082" s="19"/>
    </row>
    <row r="3083" spans="1:8" s="12" customFormat="1" ht="21" customHeight="1" x14ac:dyDescent="0.25">
      <c r="A3083" s="19" t="s">
        <v>261</v>
      </c>
      <c r="B3083" s="19" t="s">
        <v>84</v>
      </c>
      <c r="C3083" s="19" t="s">
        <v>8084</v>
      </c>
      <c r="D3083" s="20" t="s">
        <v>10903</v>
      </c>
      <c r="E3083" s="19" t="s">
        <v>10904</v>
      </c>
      <c r="F3083" s="21" t="s">
        <v>10905</v>
      </c>
      <c r="G3083" s="21">
        <v>11245</v>
      </c>
      <c r="H3083" s="19"/>
    </row>
    <row r="3084" spans="1:8" s="12" customFormat="1" ht="21" customHeight="1" x14ac:dyDescent="0.25">
      <c r="A3084" s="19" t="s">
        <v>261</v>
      </c>
      <c r="B3084" s="19" t="s">
        <v>84</v>
      </c>
      <c r="C3084" s="19" t="s">
        <v>8084</v>
      </c>
      <c r="D3084" s="20" t="s">
        <v>5128</v>
      </c>
      <c r="E3084" s="19" t="s">
        <v>5129</v>
      </c>
      <c r="F3084" s="21" t="s">
        <v>3481</v>
      </c>
      <c r="G3084" s="21">
        <v>71246</v>
      </c>
      <c r="H3084" s="19"/>
    </row>
    <row r="3085" spans="1:8" s="12" customFormat="1" ht="21" customHeight="1" x14ac:dyDescent="0.25">
      <c r="A3085" s="19" t="s">
        <v>261</v>
      </c>
      <c r="B3085" s="19" t="s">
        <v>84</v>
      </c>
      <c r="C3085" s="19" t="s">
        <v>8084</v>
      </c>
      <c r="D3085" s="20" t="s">
        <v>6427</v>
      </c>
      <c r="E3085" s="19" t="s">
        <v>6428</v>
      </c>
      <c r="F3085" s="21" t="s">
        <v>3481</v>
      </c>
      <c r="G3085" s="21">
        <v>71246</v>
      </c>
      <c r="H3085" s="19"/>
    </row>
    <row r="3086" spans="1:8" s="12" customFormat="1" ht="21" customHeight="1" x14ac:dyDescent="0.25">
      <c r="A3086" s="19" t="s">
        <v>261</v>
      </c>
      <c r="B3086" s="19" t="s">
        <v>84</v>
      </c>
      <c r="C3086" s="19" t="s">
        <v>8084</v>
      </c>
      <c r="D3086" s="20" t="s">
        <v>6627</v>
      </c>
      <c r="E3086" s="19" t="s">
        <v>10906</v>
      </c>
      <c r="F3086" s="20" t="s">
        <v>3481</v>
      </c>
      <c r="G3086" s="20">
        <v>71246</v>
      </c>
      <c r="H3086" s="20"/>
    </row>
    <row r="3087" spans="1:8" s="12" customFormat="1" ht="21" customHeight="1" x14ac:dyDescent="0.25">
      <c r="A3087" s="19" t="s">
        <v>261</v>
      </c>
      <c r="B3087" s="19" t="s">
        <v>84</v>
      </c>
      <c r="C3087" s="19" t="s">
        <v>8084</v>
      </c>
      <c r="D3087" s="20" t="s">
        <v>10907</v>
      </c>
      <c r="E3087" s="19" t="s">
        <v>8086</v>
      </c>
      <c r="F3087" s="21" t="s">
        <v>3544</v>
      </c>
      <c r="G3087" s="21">
        <v>7162</v>
      </c>
      <c r="H3087" s="19"/>
    </row>
    <row r="3088" spans="1:8" s="12" customFormat="1" ht="21" customHeight="1" x14ac:dyDescent="0.25">
      <c r="A3088" s="19" t="s">
        <v>261</v>
      </c>
      <c r="B3088" s="19" t="s">
        <v>84</v>
      </c>
      <c r="C3088" s="19" t="s">
        <v>8084</v>
      </c>
      <c r="D3088" s="20" t="s">
        <v>5075</v>
      </c>
      <c r="E3088" s="19" t="s">
        <v>10908</v>
      </c>
      <c r="F3088" s="21" t="s">
        <v>5076</v>
      </c>
      <c r="G3088" s="21">
        <v>294880</v>
      </c>
      <c r="H3088" s="19"/>
    </row>
    <row r="3089" spans="1:8" s="12" customFormat="1" ht="21" customHeight="1" x14ac:dyDescent="0.25">
      <c r="A3089" s="19" t="s">
        <v>261</v>
      </c>
      <c r="B3089" s="19" t="s">
        <v>84</v>
      </c>
      <c r="C3089" s="19" t="s">
        <v>8084</v>
      </c>
      <c r="D3089" s="20" t="s">
        <v>10909</v>
      </c>
      <c r="E3089" s="19" t="s">
        <v>10910</v>
      </c>
      <c r="F3089" s="19" t="s">
        <v>10911</v>
      </c>
      <c r="G3089" s="21">
        <v>47608</v>
      </c>
      <c r="H3089" s="19"/>
    </row>
    <row r="3090" spans="1:8" s="12" customFormat="1" ht="21" customHeight="1" x14ac:dyDescent="0.25">
      <c r="A3090" s="19" t="s">
        <v>261</v>
      </c>
      <c r="B3090" s="19" t="s">
        <v>84</v>
      </c>
      <c r="C3090" s="19" t="s">
        <v>8088</v>
      </c>
      <c r="D3090" s="20" t="s">
        <v>10912</v>
      </c>
      <c r="E3090" s="19" t="s">
        <v>5536</v>
      </c>
      <c r="F3090" s="21" t="s">
        <v>3481</v>
      </c>
      <c r="G3090" s="21">
        <v>71246</v>
      </c>
      <c r="H3090" s="19"/>
    </row>
    <row r="3091" spans="1:8" s="12" customFormat="1" ht="21" customHeight="1" x14ac:dyDescent="0.25">
      <c r="A3091" s="19" t="s">
        <v>261</v>
      </c>
      <c r="B3091" s="19" t="s">
        <v>84</v>
      </c>
      <c r="C3091" s="19" t="s">
        <v>8088</v>
      </c>
      <c r="D3091" s="20" t="s">
        <v>6439</v>
      </c>
      <c r="E3091" s="19" t="s">
        <v>6440</v>
      </c>
      <c r="F3091" s="21" t="s">
        <v>3481</v>
      </c>
      <c r="G3091" s="21">
        <v>71246</v>
      </c>
      <c r="H3091" s="19"/>
    </row>
    <row r="3092" spans="1:8" s="12" customFormat="1" ht="21" customHeight="1" x14ac:dyDescent="0.25">
      <c r="A3092" s="19" t="s">
        <v>261</v>
      </c>
      <c r="B3092" s="19" t="s">
        <v>84</v>
      </c>
      <c r="C3092" s="19" t="s">
        <v>10913</v>
      </c>
      <c r="D3092" s="20" t="s">
        <v>5246</v>
      </c>
      <c r="E3092" s="19" t="s">
        <v>10914</v>
      </c>
      <c r="F3092" s="21" t="s">
        <v>5247</v>
      </c>
      <c r="G3092" s="21">
        <v>87150</v>
      </c>
      <c r="H3092" s="19"/>
    </row>
    <row r="3093" spans="1:8" s="12" customFormat="1" ht="21" customHeight="1" x14ac:dyDescent="0.25">
      <c r="A3093" s="19" t="s">
        <v>261</v>
      </c>
      <c r="B3093" s="19" t="s">
        <v>84</v>
      </c>
      <c r="C3093" s="19" t="s">
        <v>10913</v>
      </c>
      <c r="D3093" s="20" t="s">
        <v>5328</v>
      </c>
      <c r="E3093" s="19" t="s">
        <v>5329</v>
      </c>
      <c r="F3093" s="21" t="s">
        <v>3481</v>
      </c>
      <c r="G3093" s="21">
        <v>71246</v>
      </c>
      <c r="H3093" s="19"/>
    </row>
    <row r="3094" spans="1:8" s="12" customFormat="1" ht="21" customHeight="1" x14ac:dyDescent="0.25">
      <c r="A3094" s="19" t="s">
        <v>261</v>
      </c>
      <c r="B3094" s="19" t="s">
        <v>84</v>
      </c>
      <c r="C3094" s="19" t="s">
        <v>10915</v>
      </c>
      <c r="D3094" s="20" t="s">
        <v>5297</v>
      </c>
      <c r="E3094" s="19" t="s">
        <v>5298</v>
      </c>
      <c r="F3094" s="21" t="s">
        <v>5299</v>
      </c>
      <c r="G3094" s="21">
        <v>341904</v>
      </c>
      <c r="H3094" s="19"/>
    </row>
    <row r="3095" spans="1:8" s="12" customFormat="1" ht="21" customHeight="1" x14ac:dyDescent="0.25">
      <c r="A3095" s="19" t="s">
        <v>261</v>
      </c>
      <c r="B3095" s="19" t="s">
        <v>84</v>
      </c>
      <c r="C3095" s="19" t="s">
        <v>3763</v>
      </c>
      <c r="D3095" s="20" t="s">
        <v>10916</v>
      </c>
      <c r="E3095" s="19" t="s">
        <v>10917</v>
      </c>
      <c r="F3095" s="21" t="s">
        <v>2127</v>
      </c>
      <c r="G3095" s="21">
        <v>27544</v>
      </c>
      <c r="H3095" s="19"/>
    </row>
    <row r="3096" spans="1:8" s="12" customFormat="1" ht="21" customHeight="1" x14ac:dyDescent="0.25">
      <c r="A3096" s="19" t="s">
        <v>261</v>
      </c>
      <c r="B3096" s="19" t="s">
        <v>84</v>
      </c>
      <c r="C3096" s="19" t="s">
        <v>3763</v>
      </c>
      <c r="D3096" s="20" t="s">
        <v>3762</v>
      </c>
      <c r="E3096" s="19" t="s">
        <v>10918</v>
      </c>
      <c r="F3096" s="21" t="s">
        <v>3764</v>
      </c>
      <c r="G3096" s="21">
        <v>235354</v>
      </c>
      <c r="H3096" s="19"/>
    </row>
    <row r="3097" spans="1:8" s="12" customFormat="1" ht="21" customHeight="1" x14ac:dyDescent="0.25">
      <c r="A3097" s="19" t="s">
        <v>261</v>
      </c>
      <c r="B3097" s="19" t="s">
        <v>84</v>
      </c>
      <c r="C3097" s="19" t="s">
        <v>3763</v>
      </c>
      <c r="D3097" s="20" t="s">
        <v>6512</v>
      </c>
      <c r="E3097" s="19" t="s">
        <v>6513</v>
      </c>
      <c r="F3097" s="20" t="s">
        <v>3481</v>
      </c>
      <c r="G3097" s="20">
        <v>71246</v>
      </c>
      <c r="H3097" s="20"/>
    </row>
    <row r="3098" spans="1:8" s="12" customFormat="1" ht="21" customHeight="1" x14ac:dyDescent="0.25">
      <c r="A3098" s="19" t="s">
        <v>261</v>
      </c>
      <c r="B3098" s="19" t="s">
        <v>84</v>
      </c>
      <c r="C3098" s="19" t="s">
        <v>3763</v>
      </c>
      <c r="D3098" s="20" t="s">
        <v>4281</v>
      </c>
      <c r="E3098" s="19" t="s">
        <v>10919</v>
      </c>
      <c r="F3098" s="19" t="s">
        <v>4327</v>
      </c>
      <c r="G3098" s="27">
        <v>22986</v>
      </c>
      <c r="H3098" s="19"/>
    </row>
    <row r="3099" spans="1:8" s="12" customFormat="1" ht="21" customHeight="1" x14ac:dyDescent="0.25">
      <c r="A3099" s="19" t="s">
        <v>261</v>
      </c>
      <c r="B3099" s="19" t="s">
        <v>84</v>
      </c>
      <c r="C3099" s="19" t="s">
        <v>3763</v>
      </c>
      <c r="D3099" s="20" t="s">
        <v>3765</v>
      </c>
      <c r="E3099" s="19" t="s">
        <v>10920</v>
      </c>
      <c r="F3099" s="21" t="s">
        <v>10921</v>
      </c>
      <c r="G3099" s="21">
        <v>235354</v>
      </c>
      <c r="H3099" s="19"/>
    </row>
    <row r="3100" spans="1:8" s="12" customFormat="1" ht="21" customHeight="1" x14ac:dyDescent="0.25">
      <c r="A3100" s="19" t="s">
        <v>261</v>
      </c>
      <c r="B3100" s="19" t="s">
        <v>84</v>
      </c>
      <c r="C3100" s="19" t="s">
        <v>3763</v>
      </c>
      <c r="D3100" s="20" t="s">
        <v>4135</v>
      </c>
      <c r="E3100" s="19" t="s">
        <v>10922</v>
      </c>
      <c r="F3100" s="19" t="s">
        <v>4441</v>
      </c>
      <c r="G3100" s="27">
        <v>22058</v>
      </c>
      <c r="H3100" s="19"/>
    </row>
    <row r="3101" spans="1:8" s="12" customFormat="1" ht="21" customHeight="1" x14ac:dyDescent="0.25">
      <c r="A3101" s="19" t="s">
        <v>261</v>
      </c>
      <c r="B3101" s="19" t="s">
        <v>84</v>
      </c>
      <c r="C3101" s="19" t="s">
        <v>10923</v>
      </c>
      <c r="D3101" s="20" t="s">
        <v>10924</v>
      </c>
      <c r="E3101" s="19" t="s">
        <v>10923</v>
      </c>
      <c r="F3101" s="21" t="s">
        <v>10925</v>
      </c>
      <c r="G3101" s="21">
        <v>11245</v>
      </c>
      <c r="H3101" s="19"/>
    </row>
    <row r="3102" spans="1:8" s="12" customFormat="1" ht="21" customHeight="1" x14ac:dyDescent="0.25">
      <c r="A3102" s="19" t="s">
        <v>261</v>
      </c>
      <c r="B3102" s="19" t="s">
        <v>84</v>
      </c>
      <c r="C3102" s="19" t="s">
        <v>10926</v>
      </c>
      <c r="D3102" s="20" t="s">
        <v>10927</v>
      </c>
      <c r="E3102" s="19" t="s">
        <v>10926</v>
      </c>
      <c r="F3102" s="21" t="s">
        <v>10928</v>
      </c>
      <c r="G3102" s="21">
        <v>11245</v>
      </c>
      <c r="H3102" s="19"/>
    </row>
    <row r="3103" spans="1:8" s="12" customFormat="1" ht="21" customHeight="1" x14ac:dyDescent="0.25">
      <c r="A3103" s="19" t="s">
        <v>261</v>
      </c>
      <c r="B3103" s="19" t="s">
        <v>84</v>
      </c>
      <c r="C3103" s="19" t="s">
        <v>10929</v>
      </c>
      <c r="D3103" s="20" t="s">
        <v>10930</v>
      </c>
      <c r="E3103" s="19" t="s">
        <v>10931</v>
      </c>
      <c r="F3103" s="21" t="s">
        <v>10932</v>
      </c>
      <c r="G3103" s="21">
        <v>11245</v>
      </c>
      <c r="H3103" s="19"/>
    </row>
    <row r="3104" spans="1:8" s="12" customFormat="1" ht="21" customHeight="1" x14ac:dyDescent="0.25">
      <c r="A3104" s="19" t="s">
        <v>261</v>
      </c>
      <c r="B3104" s="19" t="s">
        <v>84</v>
      </c>
      <c r="C3104" s="19" t="s">
        <v>10933</v>
      </c>
      <c r="D3104" s="20" t="s">
        <v>10934</v>
      </c>
      <c r="E3104" s="19" t="s">
        <v>10935</v>
      </c>
      <c r="F3104" s="21" t="s">
        <v>3481</v>
      </c>
      <c r="G3104" s="21">
        <v>71246</v>
      </c>
      <c r="H3104" s="19"/>
    </row>
    <row r="3105" spans="1:8" s="12" customFormat="1" ht="21" customHeight="1" x14ac:dyDescent="0.25">
      <c r="A3105" s="19" t="s">
        <v>261</v>
      </c>
      <c r="B3105" s="19" t="s">
        <v>84</v>
      </c>
      <c r="C3105" s="19" t="s">
        <v>10936</v>
      </c>
      <c r="D3105" s="20" t="s">
        <v>3937</v>
      </c>
      <c r="E3105" s="19" t="s">
        <v>10937</v>
      </c>
      <c r="F3105" s="19" t="s">
        <v>3938</v>
      </c>
      <c r="G3105" s="19">
        <v>71246</v>
      </c>
      <c r="H3105" s="19"/>
    </row>
    <row r="3106" spans="1:8" s="12" customFormat="1" ht="21" customHeight="1" x14ac:dyDescent="0.25">
      <c r="A3106" s="19" t="s">
        <v>261</v>
      </c>
      <c r="B3106" s="19" t="s">
        <v>84</v>
      </c>
      <c r="C3106" s="19" t="s">
        <v>10938</v>
      </c>
      <c r="D3106" s="20" t="s">
        <v>4034</v>
      </c>
      <c r="E3106" s="19" t="s">
        <v>10939</v>
      </c>
      <c r="F3106" s="19" t="s">
        <v>10940</v>
      </c>
      <c r="G3106" s="19">
        <v>71246</v>
      </c>
      <c r="H3106" s="19"/>
    </row>
    <row r="3107" spans="1:8" s="12" customFormat="1" ht="21" customHeight="1" x14ac:dyDescent="0.25">
      <c r="A3107" s="19" t="s">
        <v>261</v>
      </c>
      <c r="B3107" s="19" t="s">
        <v>84</v>
      </c>
      <c r="C3107" s="19" t="s">
        <v>10941</v>
      </c>
      <c r="D3107" s="20" t="s">
        <v>10942</v>
      </c>
      <c r="E3107" s="19" t="s">
        <v>10941</v>
      </c>
      <c r="F3107" s="21" t="s">
        <v>10943</v>
      </c>
      <c r="G3107" s="21">
        <v>11245</v>
      </c>
      <c r="H3107" s="19"/>
    </row>
    <row r="3108" spans="1:8" s="12" customFormat="1" ht="21" customHeight="1" x14ac:dyDescent="0.25">
      <c r="A3108" s="19" t="s">
        <v>261</v>
      </c>
      <c r="B3108" s="19" t="s">
        <v>84</v>
      </c>
      <c r="C3108" s="19" t="s">
        <v>3964</v>
      </c>
      <c r="D3108" s="20" t="s">
        <v>3939</v>
      </c>
      <c r="E3108" s="19" t="s">
        <v>10944</v>
      </c>
      <c r="F3108" s="19" t="s">
        <v>3940</v>
      </c>
      <c r="G3108" s="19">
        <v>71246</v>
      </c>
      <c r="H3108" s="19"/>
    </row>
    <row r="3109" spans="1:8" s="12" customFormat="1" ht="21" customHeight="1" x14ac:dyDescent="0.25">
      <c r="A3109" s="19" t="s">
        <v>261</v>
      </c>
      <c r="B3109" s="19" t="s">
        <v>84</v>
      </c>
      <c r="C3109" s="19" t="s">
        <v>10945</v>
      </c>
      <c r="D3109" s="20" t="s">
        <v>10946</v>
      </c>
      <c r="E3109" s="19" t="s">
        <v>10947</v>
      </c>
      <c r="F3109" s="19" t="s">
        <v>10948</v>
      </c>
      <c r="G3109" s="19">
        <v>39636</v>
      </c>
      <c r="H3109" s="19"/>
    </row>
    <row r="3110" spans="1:8" s="12" customFormat="1" ht="21" customHeight="1" x14ac:dyDescent="0.25">
      <c r="A3110" s="19" t="s">
        <v>261</v>
      </c>
      <c r="B3110" s="19" t="s">
        <v>84</v>
      </c>
      <c r="C3110" s="19" t="s">
        <v>10949</v>
      </c>
      <c r="D3110" s="20" t="s">
        <v>10950</v>
      </c>
      <c r="E3110" s="19" t="s">
        <v>10951</v>
      </c>
      <c r="F3110" s="21" t="s">
        <v>3481</v>
      </c>
      <c r="G3110" s="21">
        <v>71246</v>
      </c>
      <c r="H3110" s="19"/>
    </row>
    <row r="3111" spans="1:8" s="12" customFormat="1" ht="21" customHeight="1" x14ac:dyDescent="0.25">
      <c r="A3111" s="19" t="s">
        <v>261</v>
      </c>
      <c r="B3111" s="19" t="s">
        <v>84</v>
      </c>
      <c r="C3111" s="19" t="s">
        <v>3339</v>
      </c>
      <c r="D3111" s="20" t="s">
        <v>4480</v>
      </c>
      <c r="E3111" s="19" t="s">
        <v>4481</v>
      </c>
      <c r="F3111" s="19" t="s">
        <v>4482</v>
      </c>
      <c r="G3111" s="27">
        <v>124898</v>
      </c>
      <c r="H3111" s="19"/>
    </row>
    <row r="3112" spans="1:8" s="12" customFormat="1" ht="21" customHeight="1" x14ac:dyDescent="0.25">
      <c r="A3112" s="19" t="s">
        <v>261</v>
      </c>
      <c r="B3112" s="19" t="s">
        <v>84</v>
      </c>
      <c r="C3112" s="19" t="s">
        <v>3339</v>
      </c>
      <c r="D3112" s="20" t="s">
        <v>10952</v>
      </c>
      <c r="E3112" s="19" t="s">
        <v>10953</v>
      </c>
      <c r="F3112" s="19" t="s">
        <v>6148</v>
      </c>
      <c r="G3112" s="21">
        <v>50585</v>
      </c>
      <c r="H3112" s="19"/>
    </row>
    <row r="3113" spans="1:8" s="12" customFormat="1" ht="21" customHeight="1" x14ac:dyDescent="0.25">
      <c r="A3113" s="19" t="s">
        <v>261</v>
      </c>
      <c r="B3113" s="19" t="s">
        <v>84</v>
      </c>
      <c r="C3113" s="19" t="s">
        <v>3339</v>
      </c>
      <c r="D3113" s="20" t="s">
        <v>3340</v>
      </c>
      <c r="E3113" s="19" t="s">
        <v>10954</v>
      </c>
      <c r="F3113" s="21" t="s">
        <v>10955</v>
      </c>
      <c r="G3113" s="21">
        <v>71246</v>
      </c>
      <c r="H3113" s="19"/>
    </row>
    <row r="3114" spans="1:8" s="12" customFormat="1" ht="21" customHeight="1" x14ac:dyDescent="0.25">
      <c r="A3114" s="19" t="s">
        <v>261</v>
      </c>
      <c r="B3114" s="19" t="s">
        <v>84</v>
      </c>
      <c r="C3114" s="19" t="s">
        <v>3339</v>
      </c>
      <c r="D3114" s="20" t="s">
        <v>5945</v>
      </c>
      <c r="E3114" s="19" t="s">
        <v>5946</v>
      </c>
      <c r="F3114" s="21" t="s">
        <v>3481</v>
      </c>
      <c r="G3114" s="21">
        <v>71246</v>
      </c>
      <c r="H3114" s="19"/>
    </row>
    <row r="3115" spans="1:8" s="12" customFormat="1" ht="21" customHeight="1" x14ac:dyDescent="0.25">
      <c r="A3115" s="19" t="s">
        <v>261</v>
      </c>
      <c r="B3115" s="19" t="s">
        <v>84</v>
      </c>
      <c r="C3115" s="19" t="s">
        <v>3339</v>
      </c>
      <c r="D3115" s="20" t="s">
        <v>3913</v>
      </c>
      <c r="E3115" s="19" t="s">
        <v>10956</v>
      </c>
      <c r="F3115" s="21" t="s">
        <v>3481</v>
      </c>
      <c r="G3115" s="21">
        <v>71246</v>
      </c>
      <c r="H3115" s="19"/>
    </row>
    <row r="3116" spans="1:8" s="12" customFormat="1" ht="21" customHeight="1" x14ac:dyDescent="0.25">
      <c r="A3116" s="19" t="s">
        <v>261</v>
      </c>
      <c r="B3116" s="19" t="s">
        <v>84</v>
      </c>
      <c r="C3116" s="19" t="s">
        <v>3339</v>
      </c>
      <c r="D3116" s="20" t="s">
        <v>652</v>
      </c>
      <c r="E3116" s="19" t="s">
        <v>10957</v>
      </c>
      <c r="F3116" s="21" t="s">
        <v>2680</v>
      </c>
      <c r="G3116" s="21">
        <v>688503</v>
      </c>
      <c r="H3116" s="19"/>
    </row>
    <row r="3117" spans="1:8" s="12" customFormat="1" ht="21" customHeight="1" x14ac:dyDescent="0.25">
      <c r="A3117" s="19" t="s">
        <v>261</v>
      </c>
      <c r="B3117" s="19" t="s">
        <v>84</v>
      </c>
      <c r="C3117" s="19" t="s">
        <v>3339</v>
      </c>
      <c r="D3117" s="20" t="s">
        <v>10958</v>
      </c>
      <c r="E3117" s="19" t="s">
        <v>10959</v>
      </c>
      <c r="F3117" s="19" t="s">
        <v>10960</v>
      </c>
      <c r="G3117" s="19">
        <v>9360</v>
      </c>
      <c r="H3117" s="19"/>
    </row>
    <row r="3118" spans="1:8" s="12" customFormat="1" ht="21" customHeight="1" x14ac:dyDescent="0.25">
      <c r="A3118" s="19" t="s">
        <v>261</v>
      </c>
      <c r="B3118" s="19" t="s">
        <v>84</v>
      </c>
      <c r="C3118" s="19" t="s">
        <v>3339</v>
      </c>
      <c r="D3118" s="20" t="s">
        <v>10961</v>
      </c>
      <c r="E3118" s="19" t="s">
        <v>10962</v>
      </c>
      <c r="F3118" s="19" t="s">
        <v>4203</v>
      </c>
      <c r="G3118" s="21">
        <v>125092</v>
      </c>
      <c r="H3118" s="19"/>
    </row>
    <row r="3119" spans="1:8" s="12" customFormat="1" ht="21" customHeight="1" x14ac:dyDescent="0.25">
      <c r="A3119" s="19" t="s">
        <v>261</v>
      </c>
      <c r="B3119" s="19" t="s">
        <v>84</v>
      </c>
      <c r="C3119" s="19" t="s">
        <v>10963</v>
      </c>
      <c r="D3119" s="20" t="s">
        <v>10964</v>
      </c>
      <c r="E3119" s="19" t="s">
        <v>10965</v>
      </c>
      <c r="F3119" s="19" t="s">
        <v>6202</v>
      </c>
      <c r="G3119" s="21">
        <v>50585</v>
      </c>
      <c r="H3119" s="19"/>
    </row>
    <row r="3120" spans="1:8" s="12" customFormat="1" ht="21" customHeight="1" x14ac:dyDescent="0.25">
      <c r="A3120" s="19" t="s">
        <v>261</v>
      </c>
      <c r="B3120" s="19" t="s">
        <v>84</v>
      </c>
      <c r="C3120" s="19" t="s">
        <v>10966</v>
      </c>
      <c r="D3120" s="20" t="s">
        <v>10967</v>
      </c>
      <c r="E3120" s="19" t="s">
        <v>10966</v>
      </c>
      <c r="F3120" s="21" t="s">
        <v>10968</v>
      </c>
      <c r="G3120" s="21">
        <v>11245</v>
      </c>
      <c r="H3120" s="19"/>
    </row>
    <row r="3121" spans="1:8" s="12" customFormat="1" ht="21" customHeight="1" x14ac:dyDescent="0.25">
      <c r="A3121" s="19" t="s">
        <v>261</v>
      </c>
      <c r="B3121" s="19" t="s">
        <v>84</v>
      </c>
      <c r="C3121" s="19" t="s">
        <v>10969</v>
      </c>
      <c r="D3121" s="20" t="s">
        <v>10970</v>
      </c>
      <c r="E3121" s="19" t="s">
        <v>10971</v>
      </c>
      <c r="F3121" s="19" t="s">
        <v>10972</v>
      </c>
      <c r="G3121" s="20">
        <v>50585</v>
      </c>
      <c r="H3121" s="24"/>
    </row>
    <row r="3122" spans="1:8" s="12" customFormat="1" ht="21" customHeight="1" x14ac:dyDescent="0.25">
      <c r="A3122" s="19" t="s">
        <v>261</v>
      </c>
      <c r="B3122" s="19" t="s">
        <v>84</v>
      </c>
      <c r="C3122" s="19" t="s">
        <v>10969</v>
      </c>
      <c r="D3122" s="20" t="s">
        <v>10973</v>
      </c>
      <c r="E3122" s="19" t="s">
        <v>10974</v>
      </c>
      <c r="F3122" s="21" t="s">
        <v>10975</v>
      </c>
      <c r="G3122" s="21">
        <v>31225</v>
      </c>
      <c r="H3122" s="19"/>
    </row>
    <row r="3123" spans="1:8" s="12" customFormat="1" ht="21" customHeight="1" x14ac:dyDescent="0.25">
      <c r="A3123" s="19" t="s">
        <v>261</v>
      </c>
      <c r="B3123" s="19" t="s">
        <v>84</v>
      </c>
      <c r="C3123" s="19" t="s">
        <v>10969</v>
      </c>
      <c r="D3123" s="20" t="s">
        <v>10976</v>
      </c>
      <c r="E3123" s="19" t="s">
        <v>10977</v>
      </c>
      <c r="F3123" s="19" t="s">
        <v>10978</v>
      </c>
      <c r="G3123" s="21">
        <v>47608</v>
      </c>
      <c r="H3123" s="19"/>
    </row>
    <row r="3124" spans="1:8" s="12" customFormat="1" ht="21" customHeight="1" x14ac:dyDescent="0.25">
      <c r="A3124" s="19" t="s">
        <v>261</v>
      </c>
      <c r="B3124" s="19" t="s">
        <v>84</v>
      </c>
      <c r="C3124" s="19" t="s">
        <v>10979</v>
      </c>
      <c r="D3124" s="20" t="s">
        <v>10980</v>
      </c>
      <c r="E3124" s="19" t="s">
        <v>10979</v>
      </c>
      <c r="F3124" s="21" t="s">
        <v>10981</v>
      </c>
      <c r="G3124" s="21">
        <v>11245</v>
      </c>
      <c r="H3124" s="19"/>
    </row>
    <row r="3125" spans="1:8" s="12" customFormat="1" ht="21" customHeight="1" x14ac:dyDescent="0.25">
      <c r="A3125" s="19" t="s">
        <v>261</v>
      </c>
      <c r="B3125" s="19" t="s">
        <v>84</v>
      </c>
      <c r="C3125" s="19" t="s">
        <v>10982</v>
      </c>
      <c r="D3125" s="20" t="s">
        <v>10983</v>
      </c>
      <c r="E3125" s="19" t="s">
        <v>10984</v>
      </c>
      <c r="F3125" s="21" t="s">
        <v>3481</v>
      </c>
      <c r="G3125" s="21">
        <v>71246</v>
      </c>
      <c r="H3125" s="19"/>
    </row>
    <row r="3126" spans="1:8" s="12" customFormat="1" ht="21" customHeight="1" x14ac:dyDescent="0.25">
      <c r="A3126" s="19" t="s">
        <v>261</v>
      </c>
      <c r="B3126" s="19" t="s">
        <v>84</v>
      </c>
      <c r="C3126" s="19" t="s">
        <v>8101</v>
      </c>
      <c r="D3126" s="20" t="s">
        <v>5925</v>
      </c>
      <c r="E3126" s="19" t="s">
        <v>5926</v>
      </c>
      <c r="F3126" s="21" t="s">
        <v>3481</v>
      </c>
      <c r="G3126" s="21">
        <v>71246</v>
      </c>
      <c r="H3126" s="19"/>
    </row>
    <row r="3127" spans="1:8" s="12" customFormat="1" ht="21" customHeight="1" x14ac:dyDescent="0.25">
      <c r="A3127" s="19" t="s">
        <v>261</v>
      </c>
      <c r="B3127" s="19" t="s">
        <v>84</v>
      </c>
      <c r="C3127" s="19" t="s">
        <v>8101</v>
      </c>
      <c r="D3127" s="20" t="s">
        <v>5211</v>
      </c>
      <c r="E3127" s="19" t="s">
        <v>8102</v>
      </c>
      <c r="F3127" s="21" t="s">
        <v>5212</v>
      </c>
      <c r="G3127" s="21">
        <v>452761</v>
      </c>
      <c r="H3127" s="19"/>
    </row>
    <row r="3128" spans="1:8" s="12" customFormat="1" ht="21" customHeight="1" x14ac:dyDescent="0.25">
      <c r="A3128" s="19" t="s">
        <v>261</v>
      </c>
      <c r="B3128" s="19" t="s">
        <v>84</v>
      </c>
      <c r="C3128" s="19" t="s">
        <v>10985</v>
      </c>
      <c r="D3128" s="20" t="s">
        <v>10986</v>
      </c>
      <c r="E3128" s="19" t="s">
        <v>10987</v>
      </c>
      <c r="F3128" s="21" t="s">
        <v>3481</v>
      </c>
      <c r="G3128" s="21">
        <v>71246</v>
      </c>
      <c r="H3128" s="19"/>
    </row>
    <row r="3129" spans="1:8" s="12" customFormat="1" ht="21" customHeight="1" x14ac:dyDescent="0.25">
      <c r="A3129" s="19" t="s">
        <v>261</v>
      </c>
      <c r="B3129" s="19" t="s">
        <v>84</v>
      </c>
      <c r="C3129" s="19" t="s">
        <v>10988</v>
      </c>
      <c r="D3129" s="20" t="s">
        <v>10989</v>
      </c>
      <c r="E3129" s="19" t="s">
        <v>10990</v>
      </c>
      <c r="F3129" s="19" t="s">
        <v>6198</v>
      </c>
      <c r="G3129" s="21">
        <v>50585</v>
      </c>
      <c r="H3129" s="19"/>
    </row>
    <row r="3130" spans="1:8" s="12" customFormat="1" ht="21" customHeight="1" x14ac:dyDescent="0.25">
      <c r="A3130" s="19" t="s">
        <v>261</v>
      </c>
      <c r="B3130" s="19" t="s">
        <v>84</v>
      </c>
      <c r="C3130" s="19" t="s">
        <v>151</v>
      </c>
      <c r="D3130" s="20" t="s">
        <v>676</v>
      </c>
      <c r="E3130" s="19" t="s">
        <v>4204</v>
      </c>
      <c r="F3130" s="19" t="s">
        <v>2707</v>
      </c>
      <c r="G3130" s="27">
        <v>31244</v>
      </c>
      <c r="H3130" s="19"/>
    </row>
    <row r="3131" spans="1:8" s="12" customFormat="1" ht="21" customHeight="1" x14ac:dyDescent="0.25">
      <c r="A3131" s="19" t="s">
        <v>261</v>
      </c>
      <c r="B3131" s="19" t="s">
        <v>84</v>
      </c>
      <c r="C3131" s="19" t="s">
        <v>151</v>
      </c>
      <c r="D3131" s="20" t="s">
        <v>10991</v>
      </c>
      <c r="E3131" s="19" t="s">
        <v>10992</v>
      </c>
      <c r="F3131" s="19" t="s">
        <v>6214</v>
      </c>
      <c r="G3131" s="21">
        <v>50585</v>
      </c>
      <c r="H3131" s="19"/>
    </row>
    <row r="3132" spans="1:8" s="12" customFormat="1" ht="21" customHeight="1" x14ac:dyDescent="0.25">
      <c r="A3132" s="19" t="s">
        <v>261</v>
      </c>
      <c r="B3132" s="19" t="s">
        <v>84</v>
      </c>
      <c r="C3132" s="19" t="s">
        <v>151</v>
      </c>
      <c r="D3132" s="20" t="s">
        <v>5947</v>
      </c>
      <c r="E3132" s="19" t="s">
        <v>5948</v>
      </c>
      <c r="F3132" s="21" t="s">
        <v>3481</v>
      </c>
      <c r="G3132" s="21">
        <v>71246</v>
      </c>
      <c r="H3132" s="19"/>
    </row>
    <row r="3133" spans="1:8" s="12" customFormat="1" ht="21" customHeight="1" x14ac:dyDescent="0.25">
      <c r="A3133" s="19" t="s">
        <v>261</v>
      </c>
      <c r="B3133" s="19" t="s">
        <v>84</v>
      </c>
      <c r="C3133" s="19" t="s">
        <v>151</v>
      </c>
      <c r="D3133" s="20" t="s">
        <v>4170</v>
      </c>
      <c r="E3133" s="19" t="s">
        <v>8105</v>
      </c>
      <c r="F3133" s="19" t="s">
        <v>4171</v>
      </c>
      <c r="G3133" s="27">
        <v>45491</v>
      </c>
      <c r="H3133" s="19"/>
    </row>
    <row r="3134" spans="1:8" s="12" customFormat="1" ht="21" customHeight="1" x14ac:dyDescent="0.25">
      <c r="A3134" s="19" t="s">
        <v>261</v>
      </c>
      <c r="B3134" s="19" t="s">
        <v>84</v>
      </c>
      <c r="C3134" s="19" t="s">
        <v>151</v>
      </c>
      <c r="D3134" s="20" t="s">
        <v>10993</v>
      </c>
      <c r="E3134" s="19" t="s">
        <v>10994</v>
      </c>
      <c r="F3134" s="21" t="s">
        <v>10995</v>
      </c>
      <c r="G3134" s="21">
        <v>48450</v>
      </c>
      <c r="H3134" s="19"/>
    </row>
    <row r="3135" spans="1:8" s="12" customFormat="1" ht="21" customHeight="1" x14ac:dyDescent="0.25">
      <c r="A3135" s="19" t="s">
        <v>261</v>
      </c>
      <c r="B3135" s="19" t="s">
        <v>84</v>
      </c>
      <c r="C3135" s="19" t="s">
        <v>927</v>
      </c>
      <c r="D3135" s="20" t="s">
        <v>930</v>
      </c>
      <c r="E3135" s="19" t="s">
        <v>1796</v>
      </c>
      <c r="F3135" s="21" t="s">
        <v>10996</v>
      </c>
      <c r="G3135" s="21">
        <v>392734</v>
      </c>
      <c r="H3135" s="19"/>
    </row>
    <row r="3136" spans="1:8" s="12" customFormat="1" ht="21" customHeight="1" x14ac:dyDescent="0.25">
      <c r="A3136" s="19" t="s">
        <v>261</v>
      </c>
      <c r="B3136" s="19" t="s">
        <v>84</v>
      </c>
      <c r="C3136" s="19" t="s">
        <v>927</v>
      </c>
      <c r="D3136" s="20" t="s">
        <v>1029</v>
      </c>
      <c r="E3136" s="19" t="s">
        <v>1797</v>
      </c>
      <c r="F3136" s="21" t="s">
        <v>2708</v>
      </c>
      <c r="G3136" s="21">
        <v>62197</v>
      </c>
      <c r="H3136" s="19"/>
    </row>
    <row r="3137" spans="1:8" s="12" customFormat="1" ht="21" customHeight="1" x14ac:dyDescent="0.25">
      <c r="A3137" s="19" t="s">
        <v>261</v>
      </c>
      <c r="B3137" s="19" t="s">
        <v>84</v>
      </c>
      <c r="C3137" s="19" t="s">
        <v>54</v>
      </c>
      <c r="D3137" s="20" t="s">
        <v>10997</v>
      </c>
      <c r="E3137" s="19" t="s">
        <v>10998</v>
      </c>
      <c r="F3137" s="19" t="s">
        <v>6209</v>
      </c>
      <c r="G3137" s="21">
        <v>50585</v>
      </c>
      <c r="H3137" s="19"/>
    </row>
    <row r="3138" spans="1:8" s="12" customFormat="1" ht="21" customHeight="1" x14ac:dyDescent="0.25">
      <c r="A3138" s="19" t="s">
        <v>261</v>
      </c>
      <c r="B3138" s="19" t="s">
        <v>84</v>
      </c>
      <c r="C3138" s="19" t="s">
        <v>10999</v>
      </c>
      <c r="D3138" s="20" t="s">
        <v>11000</v>
      </c>
      <c r="E3138" s="19" t="s">
        <v>11001</v>
      </c>
      <c r="F3138" s="19" t="s">
        <v>6199</v>
      </c>
      <c r="G3138" s="21">
        <v>50585</v>
      </c>
      <c r="H3138" s="19"/>
    </row>
    <row r="3139" spans="1:8" s="12" customFormat="1" ht="21" customHeight="1" x14ac:dyDescent="0.25">
      <c r="A3139" s="19" t="s">
        <v>261</v>
      </c>
      <c r="B3139" s="19" t="s">
        <v>84</v>
      </c>
      <c r="C3139" s="19" t="s">
        <v>209</v>
      </c>
      <c r="D3139" s="20" t="s">
        <v>4734</v>
      </c>
      <c r="E3139" s="19" t="s">
        <v>8112</v>
      </c>
      <c r="F3139" s="19" t="s">
        <v>8641</v>
      </c>
      <c r="G3139" s="21">
        <v>120893</v>
      </c>
      <c r="H3139" s="19"/>
    </row>
    <row r="3140" spans="1:8" s="12" customFormat="1" ht="21" customHeight="1" x14ac:dyDescent="0.25">
      <c r="A3140" s="19" t="s">
        <v>261</v>
      </c>
      <c r="B3140" s="19" t="s">
        <v>84</v>
      </c>
      <c r="C3140" s="19" t="s">
        <v>11002</v>
      </c>
      <c r="D3140" s="20" t="s">
        <v>4437</v>
      </c>
      <c r="E3140" s="19" t="s">
        <v>11003</v>
      </c>
      <c r="F3140" s="19" t="s">
        <v>3481</v>
      </c>
      <c r="G3140" s="27">
        <v>71246</v>
      </c>
      <c r="H3140" s="19"/>
    </row>
    <row r="3141" spans="1:8" s="12" customFormat="1" ht="21" customHeight="1" x14ac:dyDescent="0.25">
      <c r="A3141" s="19" t="s">
        <v>261</v>
      </c>
      <c r="B3141" s="19" t="s">
        <v>84</v>
      </c>
      <c r="C3141" s="19" t="s">
        <v>11004</v>
      </c>
      <c r="D3141" s="20" t="s">
        <v>6526</v>
      </c>
      <c r="E3141" s="19" t="s">
        <v>11005</v>
      </c>
      <c r="F3141" s="23" t="s">
        <v>6527</v>
      </c>
      <c r="G3141" s="20">
        <v>0</v>
      </c>
      <c r="H3141" s="20"/>
    </row>
    <row r="3142" spans="1:8" s="12" customFormat="1" ht="21" customHeight="1" x14ac:dyDescent="0.25">
      <c r="A3142" s="19" t="s">
        <v>261</v>
      </c>
      <c r="B3142" s="19" t="s">
        <v>84</v>
      </c>
      <c r="C3142" s="19" t="s">
        <v>153</v>
      </c>
      <c r="D3142" s="20" t="s">
        <v>679</v>
      </c>
      <c r="E3142" s="19" t="s">
        <v>1801</v>
      </c>
      <c r="F3142" s="21" t="s">
        <v>2713</v>
      </c>
      <c r="G3142" s="21">
        <v>33531</v>
      </c>
      <c r="H3142" s="19"/>
    </row>
    <row r="3143" spans="1:8" s="12" customFormat="1" ht="21" customHeight="1" x14ac:dyDescent="0.25">
      <c r="A3143" s="19" t="s">
        <v>261</v>
      </c>
      <c r="B3143" s="19" t="s">
        <v>84</v>
      </c>
      <c r="C3143" s="19" t="s">
        <v>153</v>
      </c>
      <c r="D3143" s="20" t="s">
        <v>11006</v>
      </c>
      <c r="E3143" s="19" t="s">
        <v>11007</v>
      </c>
      <c r="F3143" s="21" t="s">
        <v>11008</v>
      </c>
      <c r="G3143" s="21">
        <v>24824</v>
      </c>
      <c r="H3143" s="19"/>
    </row>
    <row r="3144" spans="1:8" s="12" customFormat="1" ht="21" customHeight="1" x14ac:dyDescent="0.25">
      <c r="A3144" s="19" t="s">
        <v>261</v>
      </c>
      <c r="B3144" s="19" t="s">
        <v>84</v>
      </c>
      <c r="C3144" s="19" t="s">
        <v>153</v>
      </c>
      <c r="D3144" s="20" t="s">
        <v>684</v>
      </c>
      <c r="E3144" s="19" t="s">
        <v>1806</v>
      </c>
      <c r="F3144" s="21" t="s">
        <v>2718</v>
      </c>
      <c r="G3144" s="21">
        <v>57213</v>
      </c>
      <c r="H3144" s="19"/>
    </row>
    <row r="3145" spans="1:8" s="12" customFormat="1" ht="21" customHeight="1" x14ac:dyDescent="0.25">
      <c r="A3145" s="19" t="s">
        <v>261</v>
      </c>
      <c r="B3145" s="19" t="s">
        <v>84</v>
      </c>
      <c r="C3145" s="19" t="s">
        <v>153</v>
      </c>
      <c r="D3145" s="20" t="s">
        <v>688</v>
      </c>
      <c r="E3145" s="19" t="s">
        <v>1810</v>
      </c>
      <c r="F3145" s="21" t="s">
        <v>2722</v>
      </c>
      <c r="G3145" s="21">
        <v>181513</v>
      </c>
      <c r="H3145" s="19"/>
    </row>
    <row r="3146" spans="1:8" s="12" customFormat="1" ht="21" customHeight="1" x14ac:dyDescent="0.25">
      <c r="A3146" s="19" t="s">
        <v>261</v>
      </c>
      <c r="B3146" s="19" t="s">
        <v>84</v>
      </c>
      <c r="C3146" s="19" t="s">
        <v>153</v>
      </c>
      <c r="D3146" s="20" t="s">
        <v>11009</v>
      </c>
      <c r="E3146" s="19" t="s">
        <v>11010</v>
      </c>
      <c r="F3146" s="21" t="s">
        <v>11011</v>
      </c>
      <c r="G3146" s="21">
        <v>24329</v>
      </c>
      <c r="H3146" s="19"/>
    </row>
    <row r="3147" spans="1:8" s="12" customFormat="1" ht="21" customHeight="1" x14ac:dyDescent="0.25">
      <c r="A3147" s="19" t="s">
        <v>261</v>
      </c>
      <c r="B3147" s="19" t="s">
        <v>84</v>
      </c>
      <c r="C3147" s="19" t="s">
        <v>153</v>
      </c>
      <c r="D3147" s="20" t="s">
        <v>681</v>
      </c>
      <c r="E3147" s="19" t="s">
        <v>1803</v>
      </c>
      <c r="F3147" s="21" t="s">
        <v>2715</v>
      </c>
      <c r="G3147" s="21">
        <v>12321</v>
      </c>
      <c r="H3147" s="19"/>
    </row>
    <row r="3148" spans="1:8" s="12" customFormat="1" ht="21" customHeight="1" x14ac:dyDescent="0.25">
      <c r="A3148" s="19" t="s">
        <v>261</v>
      </c>
      <c r="B3148" s="19" t="s">
        <v>84</v>
      </c>
      <c r="C3148" s="19" t="s">
        <v>153</v>
      </c>
      <c r="D3148" s="20" t="s">
        <v>686</v>
      </c>
      <c r="E3148" s="19" t="s">
        <v>1808</v>
      </c>
      <c r="F3148" s="21" t="s">
        <v>2720</v>
      </c>
      <c r="G3148" s="21">
        <v>22986</v>
      </c>
      <c r="H3148" s="19"/>
    </row>
    <row r="3149" spans="1:8" s="12" customFormat="1" ht="21" customHeight="1" x14ac:dyDescent="0.25">
      <c r="A3149" s="19" t="s">
        <v>261</v>
      </c>
      <c r="B3149" s="19" t="s">
        <v>84</v>
      </c>
      <c r="C3149" s="19" t="s">
        <v>153</v>
      </c>
      <c r="D3149" s="20" t="s">
        <v>683</v>
      </c>
      <c r="E3149" s="19" t="s">
        <v>1805</v>
      </c>
      <c r="F3149" s="21" t="s">
        <v>2717</v>
      </c>
      <c r="G3149" s="21">
        <v>57213</v>
      </c>
      <c r="H3149" s="19"/>
    </row>
    <row r="3150" spans="1:8" s="12" customFormat="1" ht="21" customHeight="1" x14ac:dyDescent="0.25">
      <c r="A3150" s="19" t="s">
        <v>261</v>
      </c>
      <c r="B3150" s="19" t="s">
        <v>84</v>
      </c>
      <c r="C3150" s="19" t="s">
        <v>153</v>
      </c>
      <c r="D3150" s="20" t="s">
        <v>11012</v>
      </c>
      <c r="E3150" s="19" t="s">
        <v>11013</v>
      </c>
      <c r="F3150" s="21" t="s">
        <v>11014</v>
      </c>
      <c r="G3150" s="21">
        <v>31244</v>
      </c>
      <c r="H3150" s="19"/>
    </row>
    <row r="3151" spans="1:8" s="12" customFormat="1" ht="21" customHeight="1" x14ac:dyDescent="0.25">
      <c r="A3151" s="19" t="s">
        <v>261</v>
      </c>
      <c r="B3151" s="19" t="s">
        <v>84</v>
      </c>
      <c r="C3151" s="19" t="s">
        <v>153</v>
      </c>
      <c r="D3151" s="20" t="s">
        <v>677</v>
      </c>
      <c r="E3151" s="19" t="s">
        <v>11015</v>
      </c>
      <c r="F3151" s="21" t="s">
        <v>2711</v>
      </c>
      <c r="G3151" s="21">
        <v>23496</v>
      </c>
      <c r="H3151" s="19"/>
    </row>
    <row r="3152" spans="1:8" s="12" customFormat="1" ht="21" customHeight="1" x14ac:dyDescent="0.25">
      <c r="A3152" s="19" t="s">
        <v>261</v>
      </c>
      <c r="B3152" s="19" t="s">
        <v>84</v>
      </c>
      <c r="C3152" s="19" t="s">
        <v>153</v>
      </c>
      <c r="D3152" s="20" t="s">
        <v>11016</v>
      </c>
      <c r="E3152" s="19" t="s">
        <v>11017</v>
      </c>
      <c r="F3152" s="20" t="s">
        <v>3481</v>
      </c>
      <c r="G3152" s="20">
        <v>71246</v>
      </c>
      <c r="H3152" s="19"/>
    </row>
    <row r="3153" spans="1:8" s="12" customFormat="1" ht="21" customHeight="1" x14ac:dyDescent="0.25">
      <c r="A3153" s="19" t="s">
        <v>261</v>
      </c>
      <c r="B3153" s="19" t="s">
        <v>84</v>
      </c>
      <c r="C3153" s="19" t="s">
        <v>153</v>
      </c>
      <c r="D3153" s="20" t="s">
        <v>682</v>
      </c>
      <c r="E3153" s="19" t="s">
        <v>1804</v>
      </c>
      <c r="F3153" s="21" t="s">
        <v>2716</v>
      </c>
      <c r="G3153" s="21">
        <v>57213</v>
      </c>
      <c r="H3153" s="19"/>
    </row>
    <row r="3154" spans="1:8" s="12" customFormat="1" ht="21" customHeight="1" x14ac:dyDescent="0.25">
      <c r="A3154" s="19" t="s">
        <v>261</v>
      </c>
      <c r="B3154" s="19" t="s">
        <v>84</v>
      </c>
      <c r="C3154" s="19" t="s">
        <v>153</v>
      </c>
      <c r="D3154" s="20" t="s">
        <v>11018</v>
      </c>
      <c r="E3154" s="19" t="s">
        <v>11019</v>
      </c>
      <c r="F3154" s="21" t="s">
        <v>3325</v>
      </c>
      <c r="G3154" s="21">
        <v>1885</v>
      </c>
      <c r="H3154" s="19"/>
    </row>
    <row r="3155" spans="1:8" s="12" customFormat="1" ht="21" customHeight="1" x14ac:dyDescent="0.25">
      <c r="A3155" s="19" t="s">
        <v>261</v>
      </c>
      <c r="B3155" s="19" t="s">
        <v>84</v>
      </c>
      <c r="C3155" s="19" t="s">
        <v>153</v>
      </c>
      <c r="D3155" s="20" t="s">
        <v>678</v>
      </c>
      <c r="E3155" s="19" t="s">
        <v>1800</v>
      </c>
      <c r="F3155" s="21" t="s">
        <v>2712</v>
      </c>
      <c r="G3155" s="21">
        <v>66778</v>
      </c>
      <c r="H3155" s="19"/>
    </row>
    <row r="3156" spans="1:8" s="12" customFormat="1" ht="21" customHeight="1" x14ac:dyDescent="0.25">
      <c r="A3156" s="19" t="s">
        <v>261</v>
      </c>
      <c r="B3156" s="19" t="s">
        <v>84</v>
      </c>
      <c r="C3156" s="19" t="s">
        <v>153</v>
      </c>
      <c r="D3156" s="20" t="s">
        <v>685</v>
      </c>
      <c r="E3156" s="19" t="s">
        <v>1807</v>
      </c>
      <c r="F3156" s="21" t="s">
        <v>2719</v>
      </c>
      <c r="G3156" s="21">
        <v>91263</v>
      </c>
      <c r="H3156" s="19"/>
    </row>
    <row r="3157" spans="1:8" s="12" customFormat="1" ht="21" customHeight="1" x14ac:dyDescent="0.25">
      <c r="A3157" s="19" t="s">
        <v>261</v>
      </c>
      <c r="B3157" s="19" t="s">
        <v>84</v>
      </c>
      <c r="C3157" s="19" t="s">
        <v>153</v>
      </c>
      <c r="D3157" s="20" t="s">
        <v>680</v>
      </c>
      <c r="E3157" s="19" t="s">
        <v>1802</v>
      </c>
      <c r="F3157" s="21" t="s">
        <v>2714</v>
      </c>
      <c r="G3157" s="21">
        <v>31244</v>
      </c>
      <c r="H3157" s="19"/>
    </row>
    <row r="3158" spans="1:8" s="12" customFormat="1" ht="21" customHeight="1" x14ac:dyDescent="0.25">
      <c r="A3158" s="19" t="s">
        <v>261</v>
      </c>
      <c r="B3158" s="19" t="s">
        <v>84</v>
      </c>
      <c r="C3158" s="19" t="s">
        <v>153</v>
      </c>
      <c r="D3158" s="20" t="s">
        <v>687</v>
      </c>
      <c r="E3158" s="19" t="s">
        <v>1809</v>
      </c>
      <c r="F3158" s="21" t="s">
        <v>2721</v>
      </c>
      <c r="G3158" s="21">
        <v>0</v>
      </c>
      <c r="H3158" s="19"/>
    </row>
    <row r="3159" spans="1:8" s="12" customFormat="1" ht="21" customHeight="1" x14ac:dyDescent="0.25">
      <c r="A3159" s="19" t="s">
        <v>261</v>
      </c>
      <c r="B3159" s="19" t="s">
        <v>84</v>
      </c>
      <c r="C3159" s="19" t="s">
        <v>153</v>
      </c>
      <c r="D3159" s="20" t="s">
        <v>4067</v>
      </c>
      <c r="E3159" s="19" t="s">
        <v>11020</v>
      </c>
      <c r="F3159" s="19" t="s">
        <v>4068</v>
      </c>
      <c r="G3159" s="19">
        <v>4634</v>
      </c>
      <c r="H3159" s="19"/>
    </row>
    <row r="3160" spans="1:8" s="12" customFormat="1" ht="21" customHeight="1" x14ac:dyDescent="0.25">
      <c r="A3160" s="19" t="s">
        <v>261</v>
      </c>
      <c r="B3160" s="19" t="s">
        <v>84</v>
      </c>
      <c r="C3160" s="19" t="s">
        <v>513</v>
      </c>
      <c r="D3160" s="20" t="s">
        <v>11021</v>
      </c>
      <c r="E3160" s="19" t="s">
        <v>11022</v>
      </c>
      <c r="F3160" s="19" t="s">
        <v>11023</v>
      </c>
      <c r="G3160" s="20">
        <v>50585</v>
      </c>
      <c r="H3160" s="24"/>
    </row>
    <row r="3161" spans="1:8" s="12" customFormat="1" ht="21" customHeight="1" x14ac:dyDescent="0.25">
      <c r="A3161" s="19" t="s">
        <v>261</v>
      </c>
      <c r="B3161" s="19" t="s">
        <v>84</v>
      </c>
      <c r="C3161" s="19" t="s">
        <v>226</v>
      </c>
      <c r="D3161" s="20" t="s">
        <v>514</v>
      </c>
      <c r="E3161" s="19" t="s">
        <v>1811</v>
      </c>
      <c r="F3161" s="21" t="s">
        <v>2723</v>
      </c>
      <c r="G3161" s="21">
        <v>3084</v>
      </c>
      <c r="H3161" s="19"/>
    </row>
    <row r="3162" spans="1:8" s="12" customFormat="1" ht="21" customHeight="1" x14ac:dyDescent="0.25">
      <c r="A3162" s="19" t="s">
        <v>261</v>
      </c>
      <c r="B3162" s="19" t="s">
        <v>84</v>
      </c>
      <c r="C3162" s="19" t="s">
        <v>226</v>
      </c>
      <c r="D3162" s="20" t="s">
        <v>11024</v>
      </c>
      <c r="E3162" s="19" t="s">
        <v>11025</v>
      </c>
      <c r="F3162" s="19" t="s">
        <v>6200</v>
      </c>
      <c r="G3162" s="21">
        <v>50585</v>
      </c>
      <c r="H3162" s="19"/>
    </row>
    <row r="3163" spans="1:8" s="12" customFormat="1" ht="21" customHeight="1" x14ac:dyDescent="0.25">
      <c r="A3163" s="19" t="s">
        <v>261</v>
      </c>
      <c r="B3163" s="19" t="s">
        <v>84</v>
      </c>
      <c r="C3163" s="19" t="s">
        <v>226</v>
      </c>
      <c r="D3163" s="20" t="s">
        <v>3442</v>
      </c>
      <c r="E3163" s="19" t="s">
        <v>11026</v>
      </c>
      <c r="F3163" s="21" t="s">
        <v>11027</v>
      </c>
      <c r="G3163" s="21">
        <v>71246</v>
      </c>
      <c r="H3163" s="19"/>
    </row>
    <row r="3164" spans="1:8" s="12" customFormat="1" ht="21" customHeight="1" x14ac:dyDescent="0.25">
      <c r="A3164" s="19" t="s">
        <v>261</v>
      </c>
      <c r="B3164" s="19" t="s">
        <v>84</v>
      </c>
      <c r="C3164" s="19" t="s">
        <v>226</v>
      </c>
      <c r="D3164" s="20" t="s">
        <v>3344</v>
      </c>
      <c r="E3164" s="19" t="s">
        <v>11028</v>
      </c>
      <c r="F3164" s="21" t="s">
        <v>11029</v>
      </c>
      <c r="G3164" s="21">
        <v>71246</v>
      </c>
      <c r="H3164" s="19"/>
    </row>
    <row r="3165" spans="1:8" s="12" customFormat="1" ht="21" customHeight="1" x14ac:dyDescent="0.25">
      <c r="A3165" s="19" t="s">
        <v>261</v>
      </c>
      <c r="B3165" s="19" t="s">
        <v>84</v>
      </c>
      <c r="C3165" s="19" t="s">
        <v>226</v>
      </c>
      <c r="D3165" s="20" t="s">
        <v>3699</v>
      </c>
      <c r="E3165" s="19" t="s">
        <v>11030</v>
      </c>
      <c r="F3165" s="28" t="s">
        <v>11031</v>
      </c>
      <c r="G3165" s="21">
        <v>0</v>
      </c>
      <c r="H3165" s="19"/>
    </row>
    <row r="3166" spans="1:8" s="12" customFormat="1" ht="21" customHeight="1" x14ac:dyDescent="0.25">
      <c r="A3166" s="19" t="s">
        <v>261</v>
      </c>
      <c r="B3166" s="19" t="s">
        <v>84</v>
      </c>
      <c r="C3166" s="19" t="s">
        <v>226</v>
      </c>
      <c r="D3166" s="20" t="s">
        <v>3351</v>
      </c>
      <c r="E3166" s="19" t="s">
        <v>11032</v>
      </c>
      <c r="F3166" s="21" t="s">
        <v>11033</v>
      </c>
      <c r="G3166" s="21">
        <v>71246</v>
      </c>
      <c r="H3166" s="19"/>
    </row>
    <row r="3167" spans="1:8" s="12" customFormat="1" ht="21" customHeight="1" x14ac:dyDescent="0.25">
      <c r="A3167" s="19" t="s">
        <v>261</v>
      </c>
      <c r="B3167" s="19" t="s">
        <v>84</v>
      </c>
      <c r="C3167" s="19" t="s">
        <v>226</v>
      </c>
      <c r="D3167" s="20" t="s">
        <v>11034</v>
      </c>
      <c r="E3167" s="19" t="s">
        <v>11035</v>
      </c>
      <c r="F3167" s="19" t="s">
        <v>3481</v>
      </c>
      <c r="G3167" s="27">
        <v>71246</v>
      </c>
      <c r="H3167" s="19"/>
    </row>
    <row r="3168" spans="1:8" s="12" customFormat="1" ht="21" customHeight="1" x14ac:dyDescent="0.25">
      <c r="A3168" s="19" t="s">
        <v>261</v>
      </c>
      <c r="B3168" s="19" t="s">
        <v>84</v>
      </c>
      <c r="C3168" s="19" t="s">
        <v>226</v>
      </c>
      <c r="D3168" s="20" t="s">
        <v>5252</v>
      </c>
      <c r="E3168" s="19" t="s">
        <v>11036</v>
      </c>
      <c r="F3168" s="21" t="s">
        <v>5253</v>
      </c>
      <c r="G3168" s="21">
        <v>87150</v>
      </c>
      <c r="H3168" s="19"/>
    </row>
    <row r="3169" spans="1:8" s="12" customFormat="1" ht="21" customHeight="1" x14ac:dyDescent="0.25">
      <c r="A3169" s="19" t="s">
        <v>261</v>
      </c>
      <c r="B3169" s="19" t="s">
        <v>84</v>
      </c>
      <c r="C3169" s="19" t="s">
        <v>226</v>
      </c>
      <c r="D3169" s="20" t="s">
        <v>3865</v>
      </c>
      <c r="E3169" s="19" t="s">
        <v>11037</v>
      </c>
      <c r="F3169" s="21" t="s">
        <v>3481</v>
      </c>
      <c r="G3169" s="21">
        <v>71246</v>
      </c>
      <c r="H3169" s="19"/>
    </row>
    <row r="3170" spans="1:8" s="12" customFormat="1" ht="21" customHeight="1" x14ac:dyDescent="0.25">
      <c r="A3170" s="19" t="s">
        <v>261</v>
      </c>
      <c r="B3170" s="19" t="s">
        <v>84</v>
      </c>
      <c r="C3170" s="19" t="s">
        <v>226</v>
      </c>
      <c r="D3170" s="20" t="s">
        <v>3391</v>
      </c>
      <c r="E3170" s="19" t="s">
        <v>11038</v>
      </c>
      <c r="F3170" s="21" t="s">
        <v>11039</v>
      </c>
      <c r="G3170" s="21">
        <v>71246</v>
      </c>
      <c r="H3170" s="19"/>
    </row>
    <row r="3171" spans="1:8" s="12" customFormat="1" ht="21" customHeight="1" x14ac:dyDescent="0.25">
      <c r="A3171" s="19" t="s">
        <v>261</v>
      </c>
      <c r="B3171" s="19" t="s">
        <v>84</v>
      </c>
      <c r="C3171" s="19" t="s">
        <v>226</v>
      </c>
      <c r="D3171" s="20" t="s">
        <v>3381</v>
      </c>
      <c r="E3171" s="19" t="s">
        <v>11040</v>
      </c>
      <c r="F3171" s="21" t="s">
        <v>11041</v>
      </c>
      <c r="G3171" s="21">
        <v>71246</v>
      </c>
      <c r="H3171" s="19"/>
    </row>
    <row r="3172" spans="1:8" s="12" customFormat="1" ht="21" customHeight="1" x14ac:dyDescent="0.25">
      <c r="A3172" s="19" t="s">
        <v>261</v>
      </c>
      <c r="B3172" s="19" t="s">
        <v>84</v>
      </c>
      <c r="C3172" s="19" t="s">
        <v>226</v>
      </c>
      <c r="D3172" s="20" t="s">
        <v>11042</v>
      </c>
      <c r="E3172" s="19" t="s">
        <v>11043</v>
      </c>
      <c r="F3172" s="21" t="s">
        <v>11044</v>
      </c>
      <c r="G3172" s="21">
        <v>31225</v>
      </c>
      <c r="H3172" s="19"/>
    </row>
    <row r="3173" spans="1:8" s="12" customFormat="1" ht="21" customHeight="1" x14ac:dyDescent="0.25">
      <c r="A3173" s="19" t="s">
        <v>261</v>
      </c>
      <c r="B3173" s="19" t="s">
        <v>84</v>
      </c>
      <c r="C3173" s="19" t="s">
        <v>226</v>
      </c>
      <c r="D3173" s="20" t="s">
        <v>11045</v>
      </c>
      <c r="E3173" s="19" t="s">
        <v>11046</v>
      </c>
      <c r="F3173" s="21" t="s">
        <v>11047</v>
      </c>
      <c r="G3173" s="21">
        <v>31225</v>
      </c>
      <c r="H3173" s="19"/>
    </row>
    <row r="3174" spans="1:8" s="12" customFormat="1" ht="21" customHeight="1" x14ac:dyDescent="0.25">
      <c r="A3174" s="19" t="s">
        <v>261</v>
      </c>
      <c r="B3174" s="19" t="s">
        <v>84</v>
      </c>
      <c r="C3174" s="19" t="s">
        <v>226</v>
      </c>
      <c r="D3174" s="20" t="s">
        <v>11048</v>
      </c>
      <c r="E3174" s="19" t="s">
        <v>11049</v>
      </c>
      <c r="F3174" s="21" t="s">
        <v>11050</v>
      </c>
      <c r="G3174" s="21">
        <v>31225</v>
      </c>
      <c r="H3174" s="19"/>
    </row>
    <row r="3175" spans="1:8" s="12" customFormat="1" ht="21" customHeight="1" x14ac:dyDescent="0.25">
      <c r="A3175" s="19" t="s">
        <v>261</v>
      </c>
      <c r="B3175" s="19" t="s">
        <v>84</v>
      </c>
      <c r="C3175" s="19" t="s">
        <v>226</v>
      </c>
      <c r="D3175" s="20" t="s">
        <v>694</v>
      </c>
      <c r="E3175" s="19" t="s">
        <v>1815</v>
      </c>
      <c r="F3175" s="21" t="s">
        <v>2726</v>
      </c>
      <c r="G3175" s="21" t="s">
        <v>1978</v>
      </c>
      <c r="H3175" s="19"/>
    </row>
    <row r="3176" spans="1:8" s="12" customFormat="1" ht="21" customHeight="1" x14ac:dyDescent="0.25">
      <c r="A3176" s="19" t="s">
        <v>261</v>
      </c>
      <c r="B3176" s="19" t="s">
        <v>84</v>
      </c>
      <c r="C3176" s="19" t="s">
        <v>226</v>
      </c>
      <c r="D3176" s="20" t="s">
        <v>742</v>
      </c>
      <c r="E3176" s="19" t="s">
        <v>3634</v>
      </c>
      <c r="F3176" s="21" t="s">
        <v>3635</v>
      </c>
      <c r="G3176" s="21">
        <v>8984</v>
      </c>
      <c r="H3176" s="19"/>
    </row>
    <row r="3177" spans="1:8" s="12" customFormat="1" ht="21" customHeight="1" x14ac:dyDescent="0.25">
      <c r="A3177" s="19" t="s">
        <v>261</v>
      </c>
      <c r="B3177" s="19" t="s">
        <v>84</v>
      </c>
      <c r="C3177" s="19" t="s">
        <v>226</v>
      </c>
      <c r="D3177" s="20" t="s">
        <v>3409</v>
      </c>
      <c r="E3177" s="19" t="s">
        <v>11051</v>
      </c>
      <c r="F3177" s="21" t="s">
        <v>11052</v>
      </c>
      <c r="G3177" s="21">
        <v>71246</v>
      </c>
      <c r="H3177" s="19"/>
    </row>
    <row r="3178" spans="1:8" s="12" customFormat="1" ht="21" customHeight="1" x14ac:dyDescent="0.25">
      <c r="A3178" s="19" t="s">
        <v>261</v>
      </c>
      <c r="B3178" s="19" t="s">
        <v>84</v>
      </c>
      <c r="C3178" s="19" t="s">
        <v>226</v>
      </c>
      <c r="D3178" s="20" t="s">
        <v>3527</v>
      </c>
      <c r="E3178" s="19" t="s">
        <v>11053</v>
      </c>
      <c r="F3178" s="21" t="s">
        <v>3481</v>
      </c>
      <c r="G3178" s="21">
        <v>71246</v>
      </c>
      <c r="H3178" s="19"/>
    </row>
    <row r="3179" spans="1:8" s="12" customFormat="1" ht="21" customHeight="1" x14ac:dyDescent="0.25">
      <c r="A3179" s="19" t="s">
        <v>261</v>
      </c>
      <c r="B3179" s="19" t="s">
        <v>84</v>
      </c>
      <c r="C3179" s="19" t="s">
        <v>226</v>
      </c>
      <c r="D3179" s="20" t="s">
        <v>955</v>
      </c>
      <c r="E3179" s="19" t="s">
        <v>1812</v>
      </c>
      <c r="F3179" s="21" t="s">
        <v>2724</v>
      </c>
      <c r="G3179" s="21">
        <v>118347</v>
      </c>
      <c r="H3179" s="19"/>
    </row>
    <row r="3180" spans="1:8" s="12" customFormat="1" ht="21" customHeight="1" x14ac:dyDescent="0.25">
      <c r="A3180" s="19" t="s">
        <v>261</v>
      </c>
      <c r="B3180" s="19" t="s">
        <v>84</v>
      </c>
      <c r="C3180" s="19" t="s">
        <v>226</v>
      </c>
      <c r="D3180" s="20" t="s">
        <v>971</v>
      </c>
      <c r="E3180" s="19" t="s">
        <v>1813</v>
      </c>
      <c r="F3180" s="21" t="s">
        <v>2725</v>
      </c>
      <c r="G3180" s="21">
        <v>118347</v>
      </c>
      <c r="H3180" s="19"/>
    </row>
    <row r="3181" spans="1:8" s="12" customFormat="1" ht="21" customHeight="1" x14ac:dyDescent="0.25">
      <c r="A3181" s="19" t="s">
        <v>261</v>
      </c>
      <c r="B3181" s="19" t="s">
        <v>84</v>
      </c>
      <c r="C3181" s="19" t="s">
        <v>226</v>
      </c>
      <c r="D3181" s="20" t="s">
        <v>11054</v>
      </c>
      <c r="E3181" s="19" t="s">
        <v>1814</v>
      </c>
      <c r="F3181" s="21" t="s">
        <v>11055</v>
      </c>
      <c r="G3181" s="21">
        <v>118347</v>
      </c>
      <c r="H3181" s="19"/>
    </row>
    <row r="3182" spans="1:8" s="12" customFormat="1" ht="21" customHeight="1" x14ac:dyDescent="0.25">
      <c r="A3182" s="19" t="s">
        <v>261</v>
      </c>
      <c r="B3182" s="19" t="s">
        <v>84</v>
      </c>
      <c r="C3182" s="19" t="s">
        <v>226</v>
      </c>
      <c r="D3182" s="20" t="s">
        <v>3426</v>
      </c>
      <c r="E3182" s="19" t="s">
        <v>11056</v>
      </c>
      <c r="F3182" s="21" t="s">
        <v>11057</v>
      </c>
      <c r="G3182" s="21">
        <v>71246</v>
      </c>
      <c r="H3182" s="19"/>
    </row>
    <row r="3183" spans="1:8" s="12" customFormat="1" ht="21" customHeight="1" x14ac:dyDescent="0.25">
      <c r="A3183" s="19" t="s">
        <v>261</v>
      </c>
      <c r="B3183" s="19" t="s">
        <v>84</v>
      </c>
      <c r="C3183" s="19" t="s">
        <v>11058</v>
      </c>
      <c r="D3183" s="20" t="s">
        <v>11059</v>
      </c>
      <c r="E3183" s="19" t="s">
        <v>11060</v>
      </c>
      <c r="F3183" s="19" t="s">
        <v>6222</v>
      </c>
      <c r="G3183" s="21">
        <v>50585</v>
      </c>
      <c r="H3183" s="19"/>
    </row>
    <row r="3184" spans="1:8" s="12" customFormat="1" ht="21" customHeight="1" x14ac:dyDescent="0.25">
      <c r="A3184" s="19" t="s">
        <v>261</v>
      </c>
      <c r="B3184" s="19" t="s">
        <v>84</v>
      </c>
      <c r="C3184" s="19" t="s">
        <v>901</v>
      </c>
      <c r="D3184" s="20" t="s">
        <v>529</v>
      </c>
      <c r="E3184" s="19" t="s">
        <v>1624</v>
      </c>
      <c r="F3184" s="21" t="s">
        <v>2531</v>
      </c>
      <c r="G3184" s="21">
        <v>3084</v>
      </c>
      <c r="H3184" s="19"/>
    </row>
    <row r="3185" spans="1:8" s="12" customFormat="1" ht="21" customHeight="1" x14ac:dyDescent="0.25">
      <c r="A3185" s="19" t="s">
        <v>261</v>
      </c>
      <c r="B3185" s="19" t="s">
        <v>84</v>
      </c>
      <c r="C3185" s="19" t="s">
        <v>901</v>
      </c>
      <c r="D3185" s="20" t="s">
        <v>11061</v>
      </c>
      <c r="E3185" s="19" t="s">
        <v>11062</v>
      </c>
      <c r="F3185" s="19" t="s">
        <v>4113</v>
      </c>
      <c r="G3185" s="19">
        <v>502068</v>
      </c>
      <c r="H3185" s="19"/>
    </row>
    <row r="3186" spans="1:8" s="12" customFormat="1" ht="21" customHeight="1" x14ac:dyDescent="0.25">
      <c r="A3186" s="19" t="s">
        <v>261</v>
      </c>
      <c r="B3186" s="19" t="s">
        <v>84</v>
      </c>
      <c r="C3186" s="19" t="s">
        <v>901</v>
      </c>
      <c r="D3186" s="20" t="s">
        <v>11063</v>
      </c>
      <c r="E3186" s="19" t="s">
        <v>8133</v>
      </c>
      <c r="F3186" s="21" t="s">
        <v>5151</v>
      </c>
      <c r="G3186" s="21">
        <v>152</v>
      </c>
      <c r="H3186" s="19"/>
    </row>
    <row r="3187" spans="1:8" s="12" customFormat="1" ht="21" customHeight="1" x14ac:dyDescent="0.25">
      <c r="A3187" s="19" t="s">
        <v>261</v>
      </c>
      <c r="B3187" s="19" t="s">
        <v>84</v>
      </c>
      <c r="C3187" s="19" t="s">
        <v>901</v>
      </c>
      <c r="D3187" s="20" t="s">
        <v>11064</v>
      </c>
      <c r="E3187" s="19" t="s">
        <v>11065</v>
      </c>
      <c r="F3187" s="21" t="s">
        <v>11066</v>
      </c>
      <c r="G3187" s="21">
        <v>11245</v>
      </c>
      <c r="H3187" s="19"/>
    </row>
    <row r="3188" spans="1:8" s="12" customFormat="1" ht="21" customHeight="1" x14ac:dyDescent="0.25">
      <c r="A3188" s="19" t="s">
        <v>261</v>
      </c>
      <c r="B3188" s="19" t="s">
        <v>84</v>
      </c>
      <c r="C3188" s="19" t="s">
        <v>901</v>
      </c>
      <c r="D3188" s="20" t="s">
        <v>4107</v>
      </c>
      <c r="E3188" s="19" t="s">
        <v>11067</v>
      </c>
      <c r="F3188" s="19" t="s">
        <v>4108</v>
      </c>
      <c r="G3188" s="19">
        <v>71246</v>
      </c>
      <c r="H3188" s="19"/>
    </row>
    <row r="3189" spans="1:8" s="12" customFormat="1" ht="21" customHeight="1" x14ac:dyDescent="0.25">
      <c r="A3189" s="19" t="s">
        <v>261</v>
      </c>
      <c r="B3189" s="19" t="s">
        <v>84</v>
      </c>
      <c r="C3189" s="19" t="s">
        <v>901</v>
      </c>
      <c r="D3189" s="20" t="s">
        <v>6518</v>
      </c>
      <c r="E3189" s="19" t="s">
        <v>6519</v>
      </c>
      <c r="F3189" s="20" t="s">
        <v>3481</v>
      </c>
      <c r="G3189" s="20">
        <v>71246</v>
      </c>
      <c r="H3189" s="20"/>
    </row>
    <row r="3190" spans="1:8" s="12" customFormat="1" ht="21" customHeight="1" x14ac:dyDescent="0.25">
      <c r="A3190" s="19" t="s">
        <v>261</v>
      </c>
      <c r="B3190" s="19" t="s">
        <v>84</v>
      </c>
      <c r="C3190" s="19" t="s">
        <v>901</v>
      </c>
      <c r="D3190" s="20" t="s">
        <v>3944</v>
      </c>
      <c r="E3190" s="19" t="s">
        <v>11068</v>
      </c>
      <c r="F3190" s="19" t="s">
        <v>11069</v>
      </c>
      <c r="G3190" s="19">
        <v>71246</v>
      </c>
      <c r="H3190" s="19"/>
    </row>
    <row r="3191" spans="1:8" s="12" customFormat="1" ht="21" customHeight="1" x14ac:dyDescent="0.25">
      <c r="A3191" s="19" t="s">
        <v>261</v>
      </c>
      <c r="B3191" s="19" t="s">
        <v>84</v>
      </c>
      <c r="C3191" s="19" t="s">
        <v>901</v>
      </c>
      <c r="D3191" s="20" t="s">
        <v>3397</v>
      </c>
      <c r="E3191" s="19" t="s">
        <v>11070</v>
      </c>
      <c r="F3191" s="21" t="s">
        <v>11071</v>
      </c>
      <c r="G3191" s="21">
        <v>71246</v>
      </c>
      <c r="H3191" s="19"/>
    </row>
    <row r="3192" spans="1:8" s="12" customFormat="1" ht="21" customHeight="1" x14ac:dyDescent="0.25">
      <c r="A3192" s="19" t="s">
        <v>261</v>
      </c>
      <c r="B3192" s="19" t="s">
        <v>84</v>
      </c>
      <c r="C3192" s="19" t="s">
        <v>901</v>
      </c>
      <c r="D3192" s="20" t="s">
        <v>3498</v>
      </c>
      <c r="E3192" s="19" t="s">
        <v>11072</v>
      </c>
      <c r="F3192" s="21" t="s">
        <v>11073</v>
      </c>
      <c r="G3192" s="21">
        <v>71246</v>
      </c>
      <c r="H3192" s="19"/>
    </row>
    <row r="3193" spans="1:8" s="12" customFormat="1" ht="21" customHeight="1" x14ac:dyDescent="0.25">
      <c r="A3193" s="19" t="s">
        <v>261</v>
      </c>
      <c r="B3193" s="19" t="s">
        <v>84</v>
      </c>
      <c r="C3193" s="19" t="s">
        <v>901</v>
      </c>
      <c r="D3193" s="20" t="s">
        <v>969</v>
      </c>
      <c r="E3193" s="19" t="s">
        <v>1816</v>
      </c>
      <c r="F3193" s="21" t="s">
        <v>2727</v>
      </c>
      <c r="G3193" s="21">
        <v>118347</v>
      </c>
      <c r="H3193" s="19"/>
    </row>
    <row r="3194" spans="1:8" s="12" customFormat="1" ht="21" customHeight="1" x14ac:dyDescent="0.25">
      <c r="A3194" s="19" t="s">
        <v>261</v>
      </c>
      <c r="B3194" s="19" t="s">
        <v>84</v>
      </c>
      <c r="C3194" s="19" t="s">
        <v>11074</v>
      </c>
      <c r="D3194" s="20" t="s">
        <v>11075</v>
      </c>
      <c r="E3194" s="19" t="s">
        <v>11076</v>
      </c>
      <c r="F3194" s="19" t="s">
        <v>6213</v>
      </c>
      <c r="G3194" s="21">
        <v>50585</v>
      </c>
      <c r="H3194" s="19"/>
    </row>
    <row r="3195" spans="1:8" s="12" customFormat="1" ht="21" customHeight="1" x14ac:dyDescent="0.25">
      <c r="A3195" s="19" t="s">
        <v>261</v>
      </c>
      <c r="B3195" s="19" t="s">
        <v>84</v>
      </c>
      <c r="C3195" s="19" t="s">
        <v>11077</v>
      </c>
      <c r="D3195" s="20" t="s">
        <v>11078</v>
      </c>
      <c r="E3195" s="19" t="s">
        <v>11077</v>
      </c>
      <c r="F3195" s="21" t="s">
        <v>11079</v>
      </c>
      <c r="G3195" s="21">
        <v>11245</v>
      </c>
      <c r="H3195" s="19"/>
    </row>
    <row r="3196" spans="1:8" s="12" customFormat="1" ht="21" customHeight="1" x14ac:dyDescent="0.25">
      <c r="A3196" s="19" t="s">
        <v>261</v>
      </c>
      <c r="B3196" s="19" t="s">
        <v>84</v>
      </c>
      <c r="C3196" s="19" t="s">
        <v>155</v>
      </c>
      <c r="D3196" s="20" t="s">
        <v>11080</v>
      </c>
      <c r="E3196" s="19" t="s">
        <v>4895</v>
      </c>
      <c r="F3196" s="21" t="s">
        <v>4991</v>
      </c>
      <c r="G3196" s="21">
        <v>50585</v>
      </c>
      <c r="H3196" s="19"/>
    </row>
    <row r="3197" spans="1:8" s="12" customFormat="1" ht="21" customHeight="1" x14ac:dyDescent="0.25">
      <c r="A3197" s="19" t="s">
        <v>261</v>
      </c>
      <c r="B3197" s="19" t="s">
        <v>84</v>
      </c>
      <c r="C3197" s="19" t="s">
        <v>155</v>
      </c>
      <c r="D3197" s="20" t="s">
        <v>3935</v>
      </c>
      <c r="E3197" s="19" t="s">
        <v>11081</v>
      </c>
      <c r="F3197" s="19" t="s">
        <v>3936</v>
      </c>
      <c r="G3197" s="19">
        <v>19020</v>
      </c>
      <c r="H3197" s="19"/>
    </row>
    <row r="3198" spans="1:8" s="12" customFormat="1" ht="21" customHeight="1" x14ac:dyDescent="0.25">
      <c r="A3198" s="19" t="s">
        <v>261</v>
      </c>
      <c r="B3198" s="19" t="s">
        <v>84</v>
      </c>
      <c r="C3198" s="19" t="s">
        <v>155</v>
      </c>
      <c r="D3198" s="20" t="s">
        <v>5185</v>
      </c>
      <c r="E3198" s="19" t="s">
        <v>5186</v>
      </c>
      <c r="F3198" s="21" t="s">
        <v>4126</v>
      </c>
      <c r="G3198" s="21">
        <v>47935</v>
      </c>
      <c r="H3198" s="19"/>
    </row>
    <row r="3199" spans="1:8" s="12" customFormat="1" ht="21" customHeight="1" x14ac:dyDescent="0.25">
      <c r="A3199" s="19" t="s">
        <v>261</v>
      </c>
      <c r="B3199" s="19" t="s">
        <v>84</v>
      </c>
      <c r="C3199" s="19" t="s">
        <v>155</v>
      </c>
      <c r="D3199" s="20" t="s">
        <v>3841</v>
      </c>
      <c r="E3199" s="19" t="s">
        <v>11082</v>
      </c>
      <c r="F3199" s="21" t="s">
        <v>8140</v>
      </c>
      <c r="G3199" s="21">
        <v>3486</v>
      </c>
      <c r="H3199" s="19"/>
    </row>
    <row r="3200" spans="1:8" s="12" customFormat="1" ht="21" customHeight="1" x14ac:dyDescent="0.25">
      <c r="A3200" s="19" t="s">
        <v>261</v>
      </c>
      <c r="B3200" s="19" t="s">
        <v>84</v>
      </c>
      <c r="C3200" s="19" t="s">
        <v>155</v>
      </c>
      <c r="D3200" s="20" t="s">
        <v>4814</v>
      </c>
      <c r="E3200" s="19" t="s">
        <v>11083</v>
      </c>
      <c r="F3200" s="21" t="s">
        <v>4755</v>
      </c>
      <c r="G3200" s="21">
        <v>119428</v>
      </c>
      <c r="H3200" s="19"/>
    </row>
    <row r="3201" spans="1:8" s="12" customFormat="1" ht="21" customHeight="1" x14ac:dyDescent="0.25">
      <c r="A3201" s="19" t="s">
        <v>261</v>
      </c>
      <c r="B3201" s="19" t="s">
        <v>84</v>
      </c>
      <c r="C3201" s="19" t="s">
        <v>155</v>
      </c>
      <c r="D3201" s="20" t="s">
        <v>11084</v>
      </c>
      <c r="E3201" s="19" t="s">
        <v>4883</v>
      </c>
      <c r="F3201" s="21" t="s">
        <v>4990</v>
      </c>
      <c r="G3201" s="21">
        <v>50585</v>
      </c>
      <c r="H3201" s="19"/>
    </row>
    <row r="3202" spans="1:8" s="12" customFormat="1" ht="21" customHeight="1" x14ac:dyDescent="0.25">
      <c r="A3202" s="19" t="s">
        <v>261</v>
      </c>
      <c r="B3202" s="19" t="s">
        <v>84</v>
      </c>
      <c r="C3202" s="19" t="s">
        <v>155</v>
      </c>
      <c r="D3202" s="20" t="s">
        <v>692</v>
      </c>
      <c r="E3202" s="19" t="s">
        <v>1820</v>
      </c>
      <c r="F3202" s="21" t="s">
        <v>2731</v>
      </c>
      <c r="G3202" s="21">
        <v>236733</v>
      </c>
      <c r="H3202" s="19"/>
    </row>
    <row r="3203" spans="1:8" s="12" customFormat="1" ht="21" customHeight="1" x14ac:dyDescent="0.25">
      <c r="A3203" s="19" t="s">
        <v>261</v>
      </c>
      <c r="B3203" s="19" t="s">
        <v>84</v>
      </c>
      <c r="C3203" s="19" t="s">
        <v>155</v>
      </c>
      <c r="D3203" s="20" t="s">
        <v>5320</v>
      </c>
      <c r="E3203" s="19" t="s">
        <v>11085</v>
      </c>
      <c r="F3203" s="21" t="s">
        <v>5321</v>
      </c>
      <c r="G3203" s="21">
        <v>69111</v>
      </c>
      <c r="H3203" s="19"/>
    </row>
    <row r="3204" spans="1:8" s="12" customFormat="1" ht="21" customHeight="1" x14ac:dyDescent="0.25">
      <c r="A3204" s="19" t="s">
        <v>261</v>
      </c>
      <c r="B3204" s="19" t="s">
        <v>84</v>
      </c>
      <c r="C3204" s="19" t="s">
        <v>155</v>
      </c>
      <c r="D3204" s="20" t="s">
        <v>690</v>
      </c>
      <c r="E3204" s="19" t="s">
        <v>1818</v>
      </c>
      <c r="F3204" s="21" t="s">
        <v>2729</v>
      </c>
      <c r="G3204" s="21">
        <v>45491</v>
      </c>
      <c r="H3204" s="19"/>
    </row>
    <row r="3205" spans="1:8" s="12" customFormat="1" ht="21" customHeight="1" x14ac:dyDescent="0.25">
      <c r="A3205" s="19" t="s">
        <v>261</v>
      </c>
      <c r="B3205" s="19" t="s">
        <v>84</v>
      </c>
      <c r="C3205" s="19" t="s">
        <v>155</v>
      </c>
      <c r="D3205" s="20" t="s">
        <v>691</v>
      </c>
      <c r="E3205" s="19" t="s">
        <v>1819</v>
      </c>
      <c r="F3205" s="21" t="s">
        <v>2730</v>
      </c>
      <c r="G3205" s="21">
        <v>26238</v>
      </c>
      <c r="H3205" s="19"/>
    </row>
    <row r="3206" spans="1:8" s="12" customFormat="1" ht="21" customHeight="1" x14ac:dyDescent="0.25">
      <c r="A3206" s="19" t="s">
        <v>261</v>
      </c>
      <c r="B3206" s="19" t="s">
        <v>84</v>
      </c>
      <c r="C3206" s="19" t="s">
        <v>155</v>
      </c>
      <c r="D3206" s="20" t="s">
        <v>3842</v>
      </c>
      <c r="E3206" s="19" t="s">
        <v>11086</v>
      </c>
      <c r="F3206" s="21" t="s">
        <v>11087</v>
      </c>
      <c r="G3206" s="21">
        <v>3484</v>
      </c>
      <c r="H3206" s="19"/>
    </row>
    <row r="3207" spans="1:8" s="12" customFormat="1" ht="21" customHeight="1" x14ac:dyDescent="0.25">
      <c r="A3207" s="19" t="s">
        <v>261</v>
      </c>
      <c r="B3207" s="19" t="s">
        <v>84</v>
      </c>
      <c r="C3207" s="19" t="s">
        <v>155</v>
      </c>
      <c r="D3207" s="20" t="s">
        <v>3931</v>
      </c>
      <c r="E3207" s="19" t="s">
        <v>11088</v>
      </c>
      <c r="F3207" s="21" t="s">
        <v>8145</v>
      </c>
      <c r="G3207" s="21">
        <v>69111</v>
      </c>
      <c r="H3207" s="19"/>
    </row>
    <row r="3208" spans="1:8" s="12" customFormat="1" ht="21" customHeight="1" x14ac:dyDescent="0.25">
      <c r="A3208" s="19" t="s">
        <v>261</v>
      </c>
      <c r="B3208" s="19" t="s">
        <v>84</v>
      </c>
      <c r="C3208" s="19" t="s">
        <v>155</v>
      </c>
      <c r="D3208" s="20" t="s">
        <v>689</v>
      </c>
      <c r="E3208" s="19" t="s">
        <v>1817</v>
      </c>
      <c r="F3208" s="21" t="s">
        <v>2728</v>
      </c>
      <c r="G3208" s="21">
        <v>504333</v>
      </c>
      <c r="H3208" s="19"/>
    </row>
    <row r="3209" spans="1:8" s="12" customFormat="1" ht="21" customHeight="1" x14ac:dyDescent="0.25">
      <c r="A3209" s="19" t="s">
        <v>261</v>
      </c>
      <c r="B3209" s="19" t="s">
        <v>84</v>
      </c>
      <c r="C3209" s="19" t="s">
        <v>11089</v>
      </c>
      <c r="D3209" s="20" t="s">
        <v>11090</v>
      </c>
      <c r="E3209" s="19" t="s">
        <v>11089</v>
      </c>
      <c r="F3209" s="21" t="s">
        <v>11091</v>
      </c>
      <c r="G3209" s="21">
        <v>11245</v>
      </c>
      <c r="H3209" s="19"/>
    </row>
    <row r="3210" spans="1:8" s="12" customFormat="1" ht="21" customHeight="1" x14ac:dyDescent="0.25">
      <c r="A3210" s="19" t="s">
        <v>261</v>
      </c>
      <c r="B3210" s="19" t="s">
        <v>84</v>
      </c>
      <c r="C3210" s="19" t="s">
        <v>11092</v>
      </c>
      <c r="D3210" s="20" t="s">
        <v>11093</v>
      </c>
      <c r="E3210" s="19" t="s">
        <v>11092</v>
      </c>
      <c r="F3210" s="21" t="s">
        <v>11094</v>
      </c>
      <c r="G3210" s="21">
        <v>11245</v>
      </c>
      <c r="H3210" s="19"/>
    </row>
    <row r="3211" spans="1:8" s="12" customFormat="1" ht="21" customHeight="1" x14ac:dyDescent="0.25">
      <c r="A3211" s="19" t="s">
        <v>261</v>
      </c>
      <c r="B3211" s="19" t="s">
        <v>84</v>
      </c>
      <c r="C3211" s="19" t="s">
        <v>11095</v>
      </c>
      <c r="D3211" s="20" t="s">
        <v>11096</v>
      </c>
      <c r="E3211" s="19" t="s">
        <v>11097</v>
      </c>
      <c r="F3211" s="19" t="s">
        <v>6215</v>
      </c>
      <c r="G3211" s="21">
        <v>50585</v>
      </c>
      <c r="H3211" s="19"/>
    </row>
    <row r="3212" spans="1:8" s="12" customFormat="1" ht="21" customHeight="1" x14ac:dyDescent="0.25">
      <c r="A3212" s="19" t="s">
        <v>261</v>
      </c>
      <c r="B3212" s="19" t="s">
        <v>84</v>
      </c>
      <c r="C3212" s="19" t="s">
        <v>11098</v>
      </c>
      <c r="D3212" s="20" t="s">
        <v>11099</v>
      </c>
      <c r="E3212" s="19" t="s">
        <v>11100</v>
      </c>
      <c r="F3212" s="37" t="s">
        <v>11101</v>
      </c>
      <c r="G3212" s="19">
        <v>52001</v>
      </c>
      <c r="H3212" s="19"/>
    </row>
    <row r="3213" spans="1:8" s="12" customFormat="1" ht="21" customHeight="1" x14ac:dyDescent="0.25">
      <c r="A3213" s="19" t="s">
        <v>261</v>
      </c>
      <c r="B3213" s="19" t="s">
        <v>84</v>
      </c>
      <c r="C3213" s="19" t="s">
        <v>3466</v>
      </c>
      <c r="D3213" s="20" t="s">
        <v>5073</v>
      </c>
      <c r="E3213" s="19" t="s">
        <v>11102</v>
      </c>
      <c r="F3213" s="21" t="s">
        <v>5074</v>
      </c>
      <c r="G3213" s="21">
        <v>294880</v>
      </c>
      <c r="H3213" s="19"/>
    </row>
    <row r="3214" spans="1:8" s="12" customFormat="1" ht="21" customHeight="1" x14ac:dyDescent="0.25">
      <c r="A3214" s="19" t="s">
        <v>261</v>
      </c>
      <c r="B3214" s="19" t="s">
        <v>84</v>
      </c>
      <c r="C3214" s="19" t="s">
        <v>3466</v>
      </c>
      <c r="D3214" s="20" t="s">
        <v>5132</v>
      </c>
      <c r="E3214" s="19" t="s">
        <v>5133</v>
      </c>
      <c r="F3214" s="21" t="s">
        <v>3481</v>
      </c>
      <c r="G3214" s="21">
        <v>71246</v>
      </c>
      <c r="H3214" s="19"/>
    </row>
    <row r="3215" spans="1:8" s="12" customFormat="1" ht="21" customHeight="1" x14ac:dyDescent="0.25">
      <c r="A3215" s="19" t="s">
        <v>261</v>
      </c>
      <c r="B3215" s="19" t="s">
        <v>84</v>
      </c>
      <c r="C3215" s="19" t="s">
        <v>3466</v>
      </c>
      <c r="D3215" s="20" t="s">
        <v>3467</v>
      </c>
      <c r="E3215" s="19" t="s">
        <v>11103</v>
      </c>
      <c r="F3215" s="21" t="s">
        <v>11104</v>
      </c>
      <c r="G3215" s="21">
        <v>71246</v>
      </c>
      <c r="H3215" s="19"/>
    </row>
    <row r="3216" spans="1:8" s="12" customFormat="1" ht="21" customHeight="1" x14ac:dyDescent="0.25">
      <c r="A3216" s="19" t="s">
        <v>261</v>
      </c>
      <c r="B3216" s="19" t="s">
        <v>84</v>
      </c>
      <c r="C3216" s="19" t="s">
        <v>11105</v>
      </c>
      <c r="D3216" s="20" t="s">
        <v>11106</v>
      </c>
      <c r="E3216" s="19" t="s">
        <v>11107</v>
      </c>
      <c r="F3216" s="19" t="s">
        <v>6141</v>
      </c>
      <c r="G3216" s="21">
        <v>50585</v>
      </c>
      <c r="H3216" s="19"/>
    </row>
    <row r="3217" spans="1:8" s="12" customFormat="1" ht="21" customHeight="1" x14ac:dyDescent="0.25">
      <c r="A3217" s="19" t="s">
        <v>261</v>
      </c>
      <c r="B3217" s="19" t="s">
        <v>84</v>
      </c>
      <c r="C3217" s="19" t="s">
        <v>3346</v>
      </c>
      <c r="D3217" s="20" t="s">
        <v>3347</v>
      </c>
      <c r="E3217" s="19" t="s">
        <v>11108</v>
      </c>
      <c r="F3217" s="21" t="s">
        <v>11109</v>
      </c>
      <c r="G3217" s="21">
        <v>71246</v>
      </c>
      <c r="H3217" s="19"/>
    </row>
    <row r="3218" spans="1:8" s="12" customFormat="1" ht="21" customHeight="1" x14ac:dyDescent="0.25">
      <c r="A3218" s="19" t="s">
        <v>261</v>
      </c>
      <c r="B3218" s="19" t="s">
        <v>84</v>
      </c>
      <c r="C3218" s="19" t="s">
        <v>960</v>
      </c>
      <c r="D3218" s="20" t="s">
        <v>961</v>
      </c>
      <c r="E3218" s="19" t="s">
        <v>11110</v>
      </c>
      <c r="F3218" s="21" t="s">
        <v>2732</v>
      </c>
      <c r="G3218" s="21">
        <v>118347</v>
      </c>
      <c r="H3218" s="19"/>
    </row>
    <row r="3219" spans="1:8" s="12" customFormat="1" ht="21" customHeight="1" x14ac:dyDescent="0.25">
      <c r="A3219" s="19" t="s">
        <v>261</v>
      </c>
      <c r="B3219" s="19" t="s">
        <v>84</v>
      </c>
      <c r="C3219" s="19" t="s">
        <v>960</v>
      </c>
      <c r="D3219" s="20" t="s">
        <v>11111</v>
      </c>
      <c r="E3219" s="19" t="s">
        <v>11112</v>
      </c>
      <c r="F3219" s="19" t="s">
        <v>6247</v>
      </c>
      <c r="G3219" s="21">
        <v>50585</v>
      </c>
      <c r="H3219" s="19"/>
    </row>
    <row r="3220" spans="1:8" s="12" customFormat="1" ht="21" customHeight="1" x14ac:dyDescent="0.25">
      <c r="A3220" s="19" t="s">
        <v>261</v>
      </c>
      <c r="B3220" s="19" t="s">
        <v>84</v>
      </c>
      <c r="C3220" s="19" t="s">
        <v>3405</v>
      </c>
      <c r="D3220" s="20" t="s">
        <v>3406</v>
      </c>
      <c r="E3220" s="19" t="s">
        <v>11113</v>
      </c>
      <c r="F3220" s="21" t="s">
        <v>11114</v>
      </c>
      <c r="G3220" s="21">
        <v>71246</v>
      </c>
      <c r="H3220" s="19"/>
    </row>
    <row r="3221" spans="1:8" s="12" customFormat="1" ht="21" customHeight="1" x14ac:dyDescent="0.25">
      <c r="A3221" s="19" t="s">
        <v>261</v>
      </c>
      <c r="B3221" s="19" t="s">
        <v>84</v>
      </c>
      <c r="C3221" s="19" t="s">
        <v>11115</v>
      </c>
      <c r="D3221" s="20" t="s">
        <v>693</v>
      </c>
      <c r="E3221" s="19" t="s">
        <v>1821</v>
      </c>
      <c r="F3221" s="21" t="s">
        <v>2293</v>
      </c>
      <c r="G3221" s="21">
        <v>26918</v>
      </c>
      <c r="H3221" s="19"/>
    </row>
    <row r="3222" spans="1:8" s="12" customFormat="1" ht="21" customHeight="1" x14ac:dyDescent="0.25">
      <c r="A3222" s="19" t="s">
        <v>261</v>
      </c>
      <c r="B3222" s="19" t="s">
        <v>84</v>
      </c>
      <c r="C3222" s="19" t="s">
        <v>11116</v>
      </c>
      <c r="D3222" s="20" t="s">
        <v>11117</v>
      </c>
      <c r="E3222" s="19" t="s">
        <v>11118</v>
      </c>
      <c r="F3222" s="21" t="s">
        <v>3481</v>
      </c>
      <c r="G3222" s="21">
        <v>71246</v>
      </c>
      <c r="H3222" s="19"/>
    </row>
    <row r="3223" spans="1:8" s="12" customFormat="1" ht="21" customHeight="1" x14ac:dyDescent="0.25">
      <c r="A3223" s="19" t="s">
        <v>261</v>
      </c>
      <c r="B3223" s="19" t="s">
        <v>84</v>
      </c>
      <c r="C3223" s="19" t="s">
        <v>11116</v>
      </c>
      <c r="D3223" s="20" t="s">
        <v>696</v>
      </c>
      <c r="E3223" s="19" t="s">
        <v>1150</v>
      </c>
      <c r="F3223" s="21" t="s">
        <v>2003</v>
      </c>
      <c r="G3223" s="21">
        <v>7162</v>
      </c>
      <c r="H3223" s="19"/>
    </row>
    <row r="3224" spans="1:8" s="12" customFormat="1" ht="21" customHeight="1" x14ac:dyDescent="0.25">
      <c r="A3224" s="19" t="s">
        <v>261</v>
      </c>
      <c r="B3224" s="19" t="s">
        <v>84</v>
      </c>
      <c r="C3224" s="19" t="s">
        <v>11119</v>
      </c>
      <c r="D3224" s="20" t="s">
        <v>11120</v>
      </c>
      <c r="E3224" s="19" t="s">
        <v>11121</v>
      </c>
      <c r="F3224" s="19" t="s">
        <v>6116</v>
      </c>
      <c r="G3224" s="21">
        <v>50585</v>
      </c>
      <c r="H3224" s="19"/>
    </row>
    <row r="3225" spans="1:8" s="12" customFormat="1" ht="21" customHeight="1" x14ac:dyDescent="0.25">
      <c r="A3225" s="19" t="s">
        <v>261</v>
      </c>
      <c r="B3225" s="19" t="s">
        <v>84</v>
      </c>
      <c r="C3225" s="19" t="s">
        <v>902</v>
      </c>
      <c r="D3225" s="20" t="s">
        <v>11122</v>
      </c>
      <c r="E3225" s="19" t="s">
        <v>11123</v>
      </c>
      <c r="F3225" s="21" t="s">
        <v>11124</v>
      </c>
      <c r="G3225" s="21">
        <v>11245</v>
      </c>
      <c r="H3225" s="19"/>
    </row>
    <row r="3226" spans="1:8" s="12" customFormat="1" ht="21" customHeight="1" x14ac:dyDescent="0.25">
      <c r="A3226" s="19" t="s">
        <v>261</v>
      </c>
      <c r="B3226" s="19" t="s">
        <v>84</v>
      </c>
      <c r="C3226" s="19" t="s">
        <v>902</v>
      </c>
      <c r="D3226" s="20" t="s">
        <v>953</v>
      </c>
      <c r="E3226" s="19" t="s">
        <v>1822</v>
      </c>
      <c r="F3226" s="21" t="s">
        <v>2733</v>
      </c>
      <c r="G3226" s="21">
        <v>118347</v>
      </c>
      <c r="H3226" s="19"/>
    </row>
    <row r="3227" spans="1:8" s="12" customFormat="1" ht="21" customHeight="1" x14ac:dyDescent="0.25">
      <c r="A3227" s="19" t="s">
        <v>261</v>
      </c>
      <c r="B3227" s="19" t="s">
        <v>84</v>
      </c>
      <c r="C3227" s="19" t="s">
        <v>8157</v>
      </c>
      <c r="D3227" s="20" t="s">
        <v>11125</v>
      </c>
      <c r="E3227" s="19" t="s">
        <v>11126</v>
      </c>
      <c r="F3227" s="19" t="s">
        <v>6158</v>
      </c>
      <c r="G3227" s="21">
        <v>50585</v>
      </c>
      <c r="H3227" s="19"/>
    </row>
    <row r="3228" spans="1:8" s="12" customFormat="1" ht="21" customHeight="1" x14ac:dyDescent="0.25">
      <c r="A3228" s="19" t="s">
        <v>261</v>
      </c>
      <c r="B3228" s="19" t="s">
        <v>84</v>
      </c>
      <c r="C3228" s="19" t="s">
        <v>8157</v>
      </c>
      <c r="D3228" s="20" t="s">
        <v>11127</v>
      </c>
      <c r="E3228" s="19" t="s">
        <v>11128</v>
      </c>
      <c r="F3228" s="19" t="s">
        <v>6160</v>
      </c>
      <c r="G3228" s="21">
        <v>50585</v>
      </c>
      <c r="H3228" s="19"/>
    </row>
    <row r="3229" spans="1:8" s="12" customFormat="1" ht="21" customHeight="1" x14ac:dyDescent="0.25">
      <c r="A3229" s="19" t="s">
        <v>261</v>
      </c>
      <c r="B3229" s="19" t="s">
        <v>84</v>
      </c>
      <c r="C3229" s="19" t="s">
        <v>8157</v>
      </c>
      <c r="D3229" s="20" t="s">
        <v>11129</v>
      </c>
      <c r="E3229" s="19" t="s">
        <v>11130</v>
      </c>
      <c r="F3229" s="19" t="s">
        <v>6152</v>
      </c>
      <c r="G3229" s="21">
        <v>50585</v>
      </c>
      <c r="H3229" s="19"/>
    </row>
    <row r="3230" spans="1:8" s="12" customFormat="1" ht="21" customHeight="1" x14ac:dyDescent="0.25">
      <c r="A3230" s="19" t="s">
        <v>261</v>
      </c>
      <c r="B3230" s="19" t="s">
        <v>84</v>
      </c>
      <c r="C3230" s="19" t="s">
        <v>952</v>
      </c>
      <c r="D3230" s="20" t="s">
        <v>951</v>
      </c>
      <c r="E3230" s="19" t="s">
        <v>1823</v>
      </c>
      <c r="F3230" s="21" t="s">
        <v>2734</v>
      </c>
      <c r="G3230" s="21">
        <v>118347</v>
      </c>
      <c r="H3230" s="19"/>
    </row>
    <row r="3231" spans="1:8" s="12" customFormat="1" ht="21" customHeight="1" x14ac:dyDescent="0.25">
      <c r="A3231" s="19" t="s">
        <v>261</v>
      </c>
      <c r="B3231" s="19" t="s">
        <v>84</v>
      </c>
      <c r="C3231" s="19" t="s">
        <v>952</v>
      </c>
      <c r="D3231" s="20" t="s">
        <v>11131</v>
      </c>
      <c r="E3231" s="19" t="s">
        <v>11132</v>
      </c>
      <c r="F3231" s="21" t="s">
        <v>11133</v>
      </c>
      <c r="G3231" s="21">
        <v>31225</v>
      </c>
      <c r="H3231" s="19"/>
    </row>
    <row r="3232" spans="1:8" s="12" customFormat="1" ht="21" customHeight="1" x14ac:dyDescent="0.25">
      <c r="A3232" s="19" t="s">
        <v>261</v>
      </c>
      <c r="B3232" s="19" t="s">
        <v>84</v>
      </c>
      <c r="C3232" s="19" t="s">
        <v>963</v>
      </c>
      <c r="D3232" s="20" t="s">
        <v>964</v>
      </c>
      <c r="E3232" s="19" t="s">
        <v>1824</v>
      </c>
      <c r="F3232" s="21" t="s">
        <v>2735</v>
      </c>
      <c r="G3232" s="21">
        <v>118347</v>
      </c>
      <c r="H3232" s="19"/>
    </row>
    <row r="3233" spans="1:8" s="12" customFormat="1" ht="21" customHeight="1" x14ac:dyDescent="0.25">
      <c r="A3233" s="19" t="s">
        <v>261</v>
      </c>
      <c r="B3233" s="19" t="s">
        <v>84</v>
      </c>
      <c r="C3233" s="19" t="s">
        <v>11134</v>
      </c>
      <c r="D3233" s="20" t="s">
        <v>11135</v>
      </c>
      <c r="E3233" s="19" t="s">
        <v>11136</v>
      </c>
      <c r="F3233" s="19" t="s">
        <v>6180</v>
      </c>
      <c r="G3233" s="21">
        <v>50585</v>
      </c>
      <c r="H3233" s="19"/>
    </row>
    <row r="3234" spans="1:8" s="12" customFormat="1" ht="21" customHeight="1" x14ac:dyDescent="0.25">
      <c r="A3234" s="19" t="s">
        <v>261</v>
      </c>
      <c r="B3234" s="19" t="s">
        <v>84</v>
      </c>
      <c r="C3234" s="19" t="s">
        <v>11137</v>
      </c>
      <c r="D3234" s="20" t="s">
        <v>6430</v>
      </c>
      <c r="E3234" s="19" t="s">
        <v>6431</v>
      </c>
      <c r="F3234" s="21" t="s">
        <v>3481</v>
      </c>
      <c r="G3234" s="21">
        <v>71246</v>
      </c>
      <c r="H3234" s="19"/>
    </row>
    <row r="3235" spans="1:8" s="12" customFormat="1" ht="21" customHeight="1" x14ac:dyDescent="0.25">
      <c r="A3235" s="19" t="s">
        <v>261</v>
      </c>
      <c r="B3235" s="19" t="s">
        <v>84</v>
      </c>
      <c r="C3235" s="19" t="s">
        <v>11138</v>
      </c>
      <c r="D3235" s="20" t="s">
        <v>558</v>
      </c>
      <c r="E3235" s="19" t="s">
        <v>11139</v>
      </c>
      <c r="F3235" s="21" t="s">
        <v>11140</v>
      </c>
      <c r="G3235" s="21">
        <v>46861</v>
      </c>
      <c r="H3235" s="19"/>
    </row>
    <row r="3236" spans="1:8" s="12" customFormat="1" ht="21" customHeight="1" x14ac:dyDescent="0.25">
      <c r="A3236" s="19" t="s">
        <v>261</v>
      </c>
      <c r="B3236" s="19" t="s">
        <v>84</v>
      </c>
      <c r="C3236" s="19" t="s">
        <v>11141</v>
      </c>
      <c r="D3236" s="20" t="s">
        <v>6567</v>
      </c>
      <c r="E3236" s="19" t="s">
        <v>11142</v>
      </c>
      <c r="F3236" s="20" t="s">
        <v>3481</v>
      </c>
      <c r="G3236" s="20">
        <v>71246</v>
      </c>
      <c r="H3236" s="20"/>
    </row>
    <row r="3237" spans="1:8" s="12" customFormat="1" ht="21" customHeight="1" x14ac:dyDescent="0.25">
      <c r="A3237" s="19" t="s">
        <v>261</v>
      </c>
      <c r="B3237" s="19" t="s">
        <v>84</v>
      </c>
      <c r="C3237" s="19" t="s">
        <v>11141</v>
      </c>
      <c r="D3237" s="20" t="s">
        <v>11143</v>
      </c>
      <c r="E3237" s="19" t="s">
        <v>11144</v>
      </c>
      <c r="F3237" s="21" t="s">
        <v>11145</v>
      </c>
      <c r="G3237" s="21">
        <v>31225</v>
      </c>
      <c r="H3237" s="19"/>
    </row>
    <row r="3238" spans="1:8" s="12" customFormat="1" ht="21" customHeight="1" x14ac:dyDescent="0.25">
      <c r="A3238" s="19" t="s">
        <v>261</v>
      </c>
      <c r="B3238" s="19" t="s">
        <v>84</v>
      </c>
      <c r="C3238" s="19" t="s">
        <v>8161</v>
      </c>
      <c r="D3238" s="20" t="s">
        <v>11146</v>
      </c>
      <c r="E3238" s="19" t="s">
        <v>5537</v>
      </c>
      <c r="F3238" s="21" t="s">
        <v>3481</v>
      </c>
      <c r="G3238" s="21">
        <v>71246</v>
      </c>
      <c r="H3238" s="19"/>
    </row>
    <row r="3239" spans="1:8" s="12" customFormat="1" ht="21" customHeight="1" x14ac:dyDescent="0.25">
      <c r="A3239" s="19" t="s">
        <v>261</v>
      </c>
      <c r="B3239" s="19" t="s">
        <v>84</v>
      </c>
      <c r="C3239" s="19" t="s">
        <v>11147</v>
      </c>
      <c r="D3239" s="20" t="s">
        <v>11148</v>
      </c>
      <c r="E3239" s="19" t="s">
        <v>11149</v>
      </c>
      <c r="F3239" s="21" t="s">
        <v>11150</v>
      </c>
      <c r="G3239" s="21">
        <v>11245</v>
      </c>
      <c r="H3239" s="19"/>
    </row>
    <row r="3240" spans="1:8" s="12" customFormat="1" ht="21" customHeight="1" x14ac:dyDescent="0.25">
      <c r="A3240" s="19" t="s">
        <v>261</v>
      </c>
      <c r="B3240" s="19" t="s">
        <v>84</v>
      </c>
      <c r="C3240" s="19" t="s">
        <v>11147</v>
      </c>
      <c r="D3240" s="20" t="s">
        <v>12130</v>
      </c>
      <c r="E3240" s="19" t="s">
        <v>12131</v>
      </c>
      <c r="F3240" s="21" t="s">
        <v>3481</v>
      </c>
      <c r="G3240" s="21">
        <v>71246</v>
      </c>
      <c r="H3240" s="19"/>
    </row>
    <row r="3241" spans="1:8" s="12" customFormat="1" ht="21" customHeight="1" x14ac:dyDescent="0.25">
      <c r="A3241" s="19" t="s">
        <v>261</v>
      </c>
      <c r="B3241" s="19" t="s">
        <v>84</v>
      </c>
      <c r="C3241" s="19" t="s">
        <v>11147</v>
      </c>
      <c r="D3241" s="20" t="s">
        <v>11151</v>
      </c>
      <c r="E3241" s="19" t="s">
        <v>11152</v>
      </c>
      <c r="F3241" s="21" t="s">
        <v>11153</v>
      </c>
      <c r="G3241" s="21">
        <v>31225</v>
      </c>
      <c r="H3241" s="19"/>
    </row>
    <row r="3242" spans="1:8" s="12" customFormat="1" ht="21" customHeight="1" x14ac:dyDescent="0.25">
      <c r="A3242" s="19" t="s">
        <v>261</v>
      </c>
      <c r="B3242" s="19" t="s">
        <v>84</v>
      </c>
      <c r="C3242" s="19" t="s">
        <v>8163</v>
      </c>
      <c r="D3242" s="20" t="s">
        <v>11154</v>
      </c>
      <c r="E3242" s="19" t="s">
        <v>11155</v>
      </c>
      <c r="F3242" s="37" t="s">
        <v>3481</v>
      </c>
      <c r="G3242" s="20">
        <v>71246</v>
      </c>
      <c r="H3242" s="19"/>
    </row>
    <row r="3243" spans="1:8" s="12" customFormat="1" ht="21" customHeight="1" x14ac:dyDescent="0.25">
      <c r="A3243" s="19" t="s">
        <v>261</v>
      </c>
      <c r="B3243" s="19" t="s">
        <v>84</v>
      </c>
      <c r="C3243" s="19" t="s">
        <v>8163</v>
      </c>
      <c r="D3243" s="20" t="s">
        <v>12132</v>
      </c>
      <c r="E3243" s="19" t="s">
        <v>12133</v>
      </c>
      <c r="F3243" s="21" t="s">
        <v>12134</v>
      </c>
      <c r="G3243" s="21">
        <v>50585</v>
      </c>
      <c r="H3243" s="19"/>
    </row>
    <row r="3244" spans="1:8" s="12" customFormat="1" ht="21" customHeight="1" x14ac:dyDescent="0.25">
      <c r="A3244" s="19" t="s">
        <v>261</v>
      </c>
      <c r="B3244" s="19" t="s">
        <v>84</v>
      </c>
      <c r="C3244" s="19" t="s">
        <v>11156</v>
      </c>
      <c r="D3244" s="20" t="s">
        <v>6447</v>
      </c>
      <c r="E3244" s="19" t="s">
        <v>6448</v>
      </c>
      <c r="F3244" s="21" t="s">
        <v>3481</v>
      </c>
      <c r="G3244" s="21">
        <v>71246</v>
      </c>
      <c r="H3244" s="19"/>
    </row>
    <row r="3245" spans="1:8" s="12" customFormat="1" ht="21" customHeight="1" x14ac:dyDescent="0.25">
      <c r="A3245" s="19" t="s">
        <v>261</v>
      </c>
      <c r="B3245" s="19" t="s">
        <v>84</v>
      </c>
      <c r="C3245" s="19" t="s">
        <v>11157</v>
      </c>
      <c r="D3245" s="20" t="s">
        <v>11158</v>
      </c>
      <c r="E3245" s="19" t="s">
        <v>11159</v>
      </c>
      <c r="F3245" s="19" t="s">
        <v>6235</v>
      </c>
      <c r="G3245" s="21">
        <v>50585</v>
      </c>
      <c r="H3245" s="19"/>
    </row>
    <row r="3246" spans="1:8" s="12" customFormat="1" ht="21" customHeight="1" x14ac:dyDescent="0.25">
      <c r="A3246" s="19" t="s">
        <v>261</v>
      </c>
      <c r="B3246" s="19" t="s">
        <v>84</v>
      </c>
      <c r="C3246" s="19" t="s">
        <v>11160</v>
      </c>
      <c r="D3246" s="20" t="s">
        <v>11161</v>
      </c>
      <c r="E3246" s="19" t="s">
        <v>5538</v>
      </c>
      <c r="F3246" s="21" t="s">
        <v>3481</v>
      </c>
      <c r="G3246" s="21">
        <v>71246</v>
      </c>
      <c r="H3246" s="19"/>
    </row>
    <row r="3247" spans="1:8" s="12" customFormat="1" ht="21" customHeight="1" x14ac:dyDescent="0.25">
      <c r="A3247" s="19" t="s">
        <v>261</v>
      </c>
      <c r="B3247" s="19" t="s">
        <v>84</v>
      </c>
      <c r="C3247" s="19" t="s">
        <v>11160</v>
      </c>
      <c r="D3247" s="20" t="s">
        <v>11162</v>
      </c>
      <c r="E3247" s="19" t="s">
        <v>11163</v>
      </c>
      <c r="F3247" s="21" t="s">
        <v>11164</v>
      </c>
      <c r="G3247" s="21">
        <v>7832</v>
      </c>
      <c r="H3247" s="19"/>
    </row>
    <row r="3248" spans="1:8" s="12" customFormat="1" ht="21" customHeight="1" x14ac:dyDescent="0.25">
      <c r="A3248" s="19" t="s">
        <v>261</v>
      </c>
      <c r="B3248" s="19" t="s">
        <v>84</v>
      </c>
      <c r="C3248" s="19" t="s">
        <v>11165</v>
      </c>
      <c r="D3248" s="20" t="s">
        <v>11166</v>
      </c>
      <c r="E3248" s="19" t="s">
        <v>11167</v>
      </c>
      <c r="F3248" s="21" t="s">
        <v>3481</v>
      </c>
      <c r="G3248" s="21">
        <v>71246</v>
      </c>
      <c r="H3248" s="19"/>
    </row>
    <row r="3249" spans="1:8" s="12" customFormat="1" ht="21" customHeight="1" x14ac:dyDescent="0.25">
      <c r="A3249" s="19" t="s">
        <v>261</v>
      </c>
      <c r="B3249" s="19" t="s">
        <v>84</v>
      </c>
      <c r="C3249" s="19" t="s">
        <v>11168</v>
      </c>
      <c r="D3249" s="20" t="s">
        <v>4951</v>
      </c>
      <c r="E3249" s="19" t="s">
        <v>11169</v>
      </c>
      <c r="F3249" s="21" t="s">
        <v>4945</v>
      </c>
      <c r="G3249" s="21">
        <v>1667</v>
      </c>
      <c r="H3249" s="19"/>
    </row>
    <row r="3250" spans="1:8" s="12" customFormat="1" ht="21" customHeight="1" x14ac:dyDescent="0.25">
      <c r="A3250" s="19" t="s">
        <v>261</v>
      </c>
      <c r="B3250" s="19" t="s">
        <v>84</v>
      </c>
      <c r="C3250" s="19" t="s">
        <v>3627</v>
      </c>
      <c r="D3250" s="20" t="s">
        <v>11170</v>
      </c>
      <c r="E3250" s="19" t="s">
        <v>5539</v>
      </c>
      <c r="F3250" s="21" t="s">
        <v>3481</v>
      </c>
      <c r="G3250" s="21">
        <v>71246</v>
      </c>
      <c r="H3250" s="19"/>
    </row>
    <row r="3251" spans="1:8" s="13" customFormat="1" ht="21" customHeight="1" x14ac:dyDescent="0.25">
      <c r="A3251" s="19" t="s">
        <v>261</v>
      </c>
      <c r="B3251" s="19" t="s">
        <v>84</v>
      </c>
      <c r="C3251" s="19" t="s">
        <v>3627</v>
      </c>
      <c r="D3251" s="20" t="s">
        <v>3626</v>
      </c>
      <c r="E3251" s="19" t="s">
        <v>11171</v>
      </c>
      <c r="F3251" s="21" t="s">
        <v>3481</v>
      </c>
      <c r="G3251" s="21">
        <v>71246</v>
      </c>
      <c r="H3251" s="19"/>
    </row>
    <row r="3252" spans="1:8" s="12" customFormat="1" ht="21" customHeight="1" x14ac:dyDescent="0.25">
      <c r="A3252" s="19" t="s">
        <v>261</v>
      </c>
      <c r="B3252" s="19" t="s">
        <v>84</v>
      </c>
      <c r="C3252" s="19" t="s">
        <v>11172</v>
      </c>
      <c r="D3252" s="20" t="s">
        <v>11173</v>
      </c>
      <c r="E3252" s="19" t="s">
        <v>11174</v>
      </c>
      <c r="F3252" s="37" t="s">
        <v>3481</v>
      </c>
      <c r="G3252" s="20">
        <v>71246</v>
      </c>
      <c r="H3252" s="19"/>
    </row>
    <row r="3253" spans="1:8" s="12" customFormat="1" ht="21" customHeight="1" x14ac:dyDescent="0.25">
      <c r="A3253" s="19" t="s">
        <v>261</v>
      </c>
      <c r="B3253" s="19" t="s">
        <v>84</v>
      </c>
      <c r="C3253" s="19" t="s">
        <v>11175</v>
      </c>
      <c r="D3253" s="20" t="s">
        <v>11176</v>
      </c>
      <c r="E3253" s="19" t="s">
        <v>11177</v>
      </c>
      <c r="F3253" s="19" t="s">
        <v>6153</v>
      </c>
      <c r="G3253" s="21">
        <v>50585</v>
      </c>
      <c r="H3253" s="19"/>
    </row>
    <row r="3254" spans="1:8" s="12" customFormat="1" ht="21" customHeight="1" x14ac:dyDescent="0.25">
      <c r="A3254" s="19" t="s">
        <v>261</v>
      </c>
      <c r="B3254" s="19" t="s">
        <v>84</v>
      </c>
      <c r="C3254" s="19" t="s">
        <v>11178</v>
      </c>
      <c r="D3254" s="20" t="s">
        <v>11179</v>
      </c>
      <c r="E3254" s="19" t="s">
        <v>11180</v>
      </c>
      <c r="F3254" s="26" t="s">
        <v>11181</v>
      </c>
      <c r="G3254" s="26">
        <v>0</v>
      </c>
      <c r="H3254" s="24"/>
    </row>
    <row r="3255" spans="1:8" s="12" customFormat="1" ht="21" customHeight="1" x14ac:dyDescent="0.25">
      <c r="A3255" s="19" t="s">
        <v>261</v>
      </c>
      <c r="B3255" s="19" t="s">
        <v>160</v>
      </c>
      <c r="C3255" s="19" t="s">
        <v>6864</v>
      </c>
      <c r="D3255" s="20" t="s">
        <v>705</v>
      </c>
      <c r="E3255" s="19" t="s">
        <v>1825</v>
      </c>
      <c r="F3255" s="21" t="s">
        <v>6865</v>
      </c>
      <c r="G3255" s="21">
        <v>8505</v>
      </c>
      <c r="H3255" s="19"/>
    </row>
    <row r="3256" spans="1:8" s="12" customFormat="1" ht="21" customHeight="1" x14ac:dyDescent="0.25">
      <c r="A3256" s="19" t="s">
        <v>261</v>
      </c>
      <c r="B3256" s="19" t="s">
        <v>160</v>
      </c>
      <c r="C3256" s="19" t="s">
        <v>3537</v>
      </c>
      <c r="D3256" s="20" t="s">
        <v>11182</v>
      </c>
      <c r="E3256" s="19" t="s">
        <v>11183</v>
      </c>
      <c r="F3256" s="19" t="s">
        <v>11184</v>
      </c>
      <c r="G3256" s="19">
        <v>1569</v>
      </c>
      <c r="H3256" s="19"/>
    </row>
    <row r="3257" spans="1:8" s="12" customFormat="1" ht="21" customHeight="1" x14ac:dyDescent="0.25">
      <c r="A3257" s="19" t="s">
        <v>261</v>
      </c>
      <c r="B3257" s="19" t="s">
        <v>160</v>
      </c>
      <c r="C3257" s="19" t="s">
        <v>3537</v>
      </c>
      <c r="D3257" s="20" t="s">
        <v>5997</v>
      </c>
      <c r="E3257" s="19" t="s">
        <v>8181</v>
      </c>
      <c r="F3257" s="19" t="s">
        <v>5998</v>
      </c>
      <c r="G3257" s="19">
        <v>9069</v>
      </c>
      <c r="H3257" s="19"/>
    </row>
    <row r="3258" spans="1:8" s="12" customFormat="1" ht="21" customHeight="1" x14ac:dyDescent="0.25">
      <c r="A3258" s="19" t="s">
        <v>261</v>
      </c>
      <c r="B3258" s="19" t="s">
        <v>160</v>
      </c>
      <c r="C3258" s="19" t="s">
        <v>11185</v>
      </c>
      <c r="D3258" s="20" t="s">
        <v>11186</v>
      </c>
      <c r="E3258" s="19" t="s">
        <v>11187</v>
      </c>
      <c r="F3258" s="21" t="s">
        <v>3481</v>
      </c>
      <c r="G3258" s="21">
        <v>71246</v>
      </c>
      <c r="H3258" s="19"/>
    </row>
    <row r="3259" spans="1:8" s="12" customFormat="1" ht="21" customHeight="1" x14ac:dyDescent="0.25">
      <c r="A3259" s="19" t="s">
        <v>261</v>
      </c>
      <c r="B3259" s="19" t="s">
        <v>160</v>
      </c>
      <c r="C3259" s="19" t="s">
        <v>11188</v>
      </c>
      <c r="D3259" s="20" t="s">
        <v>11189</v>
      </c>
      <c r="E3259" s="19" t="s">
        <v>11190</v>
      </c>
      <c r="F3259" s="21" t="s">
        <v>2178</v>
      </c>
      <c r="G3259" s="21">
        <v>2766</v>
      </c>
      <c r="H3259" s="19"/>
    </row>
    <row r="3260" spans="1:8" s="12" customFormat="1" ht="21" customHeight="1" x14ac:dyDescent="0.25">
      <c r="A3260" s="19" t="s">
        <v>261</v>
      </c>
      <c r="B3260" s="19" t="s">
        <v>160</v>
      </c>
      <c r="C3260" s="19" t="s">
        <v>4143</v>
      </c>
      <c r="D3260" s="20" t="s">
        <v>4205</v>
      </c>
      <c r="E3260" s="19" t="s">
        <v>4206</v>
      </c>
      <c r="F3260" s="31" t="s">
        <v>8182</v>
      </c>
      <c r="G3260" s="19">
        <v>9069</v>
      </c>
      <c r="H3260" s="19"/>
    </row>
    <row r="3261" spans="1:8" s="12" customFormat="1" ht="21" customHeight="1" x14ac:dyDescent="0.25">
      <c r="A3261" s="19" t="s">
        <v>261</v>
      </c>
      <c r="B3261" s="19" t="s">
        <v>160</v>
      </c>
      <c r="C3261" s="19" t="s">
        <v>1302</v>
      </c>
      <c r="D3261" s="20" t="s">
        <v>11191</v>
      </c>
      <c r="E3261" s="19" t="s">
        <v>11192</v>
      </c>
      <c r="F3261" s="19" t="s">
        <v>11193</v>
      </c>
      <c r="G3261" s="21">
        <v>0</v>
      </c>
      <c r="H3261" s="19"/>
    </row>
    <row r="3262" spans="1:8" s="12" customFormat="1" ht="21" customHeight="1" x14ac:dyDescent="0.25">
      <c r="A3262" s="19" t="s">
        <v>261</v>
      </c>
      <c r="B3262" s="19" t="s">
        <v>160</v>
      </c>
      <c r="C3262" s="19" t="s">
        <v>1302</v>
      </c>
      <c r="D3262" s="20" t="s">
        <v>11194</v>
      </c>
      <c r="E3262" s="19" t="s">
        <v>11195</v>
      </c>
      <c r="F3262" s="30" t="s">
        <v>11196</v>
      </c>
      <c r="G3262" s="30">
        <v>7585</v>
      </c>
      <c r="H3262" s="26"/>
    </row>
    <row r="3263" spans="1:8" s="12" customFormat="1" ht="21" customHeight="1" x14ac:dyDescent="0.25">
      <c r="A3263" s="19" t="s">
        <v>261</v>
      </c>
      <c r="B3263" s="19" t="s">
        <v>160</v>
      </c>
      <c r="C3263" s="19" t="s">
        <v>160</v>
      </c>
      <c r="D3263" s="20" t="s">
        <v>697</v>
      </c>
      <c r="E3263" s="19" t="s">
        <v>160</v>
      </c>
      <c r="F3263" s="21" t="s">
        <v>2736</v>
      </c>
      <c r="G3263" s="21">
        <v>3280</v>
      </c>
      <c r="H3263" s="19"/>
    </row>
    <row r="3264" spans="1:8" s="12" customFormat="1" ht="21" customHeight="1" x14ac:dyDescent="0.25">
      <c r="A3264" s="19" t="s">
        <v>261</v>
      </c>
      <c r="B3264" s="19" t="s">
        <v>160</v>
      </c>
      <c r="C3264" s="19" t="s">
        <v>160</v>
      </c>
      <c r="D3264" s="20" t="s">
        <v>536</v>
      </c>
      <c r="E3264" s="19" t="s">
        <v>11197</v>
      </c>
      <c r="F3264" s="21" t="s">
        <v>11198</v>
      </c>
      <c r="G3264" s="21">
        <v>98</v>
      </c>
      <c r="H3264" s="19"/>
    </row>
    <row r="3265" spans="1:8" s="12" customFormat="1" ht="21" customHeight="1" x14ac:dyDescent="0.25">
      <c r="A3265" s="19" t="s">
        <v>261</v>
      </c>
      <c r="B3265" s="19" t="s">
        <v>160</v>
      </c>
      <c r="C3265" s="19" t="s">
        <v>160</v>
      </c>
      <c r="D3265" s="20" t="s">
        <v>703</v>
      </c>
      <c r="E3265" s="19" t="s">
        <v>1831</v>
      </c>
      <c r="F3265" s="21" t="s">
        <v>2743</v>
      </c>
      <c r="G3265" s="21">
        <v>3084</v>
      </c>
      <c r="H3265" s="19"/>
    </row>
    <row r="3266" spans="1:8" s="12" customFormat="1" ht="21" customHeight="1" x14ac:dyDescent="0.25">
      <c r="A3266" s="19" t="s">
        <v>261</v>
      </c>
      <c r="B3266" s="19" t="s">
        <v>160</v>
      </c>
      <c r="C3266" s="19" t="s">
        <v>160</v>
      </c>
      <c r="D3266" s="20" t="s">
        <v>1062</v>
      </c>
      <c r="E3266" s="19" t="s">
        <v>1308</v>
      </c>
      <c r="F3266" s="21" t="s">
        <v>2178</v>
      </c>
      <c r="G3266" s="21">
        <v>2766</v>
      </c>
      <c r="H3266" s="19"/>
    </row>
    <row r="3267" spans="1:8" s="12" customFormat="1" ht="21" customHeight="1" x14ac:dyDescent="0.25">
      <c r="A3267" s="19" t="s">
        <v>261</v>
      </c>
      <c r="B3267" s="19" t="s">
        <v>160</v>
      </c>
      <c r="C3267" s="19" t="s">
        <v>160</v>
      </c>
      <c r="D3267" s="20" t="s">
        <v>1061</v>
      </c>
      <c r="E3267" s="19" t="s">
        <v>1309</v>
      </c>
      <c r="F3267" s="21" t="s">
        <v>2179</v>
      </c>
      <c r="G3267" s="21">
        <v>802</v>
      </c>
      <c r="H3267" s="19"/>
    </row>
    <row r="3268" spans="1:8" s="12" customFormat="1" ht="21" customHeight="1" x14ac:dyDescent="0.25">
      <c r="A3268" s="19" t="s">
        <v>261</v>
      </c>
      <c r="B3268" s="19" t="s">
        <v>160</v>
      </c>
      <c r="C3268" s="19" t="s">
        <v>160</v>
      </c>
      <c r="D3268" s="20" t="s">
        <v>702</v>
      </c>
      <c r="E3268" s="19" t="s">
        <v>1305</v>
      </c>
      <c r="F3268" s="21" t="s">
        <v>2742</v>
      </c>
      <c r="G3268" s="21">
        <v>12692</v>
      </c>
      <c r="H3268" s="19"/>
    </row>
    <row r="3269" spans="1:8" s="12" customFormat="1" ht="21" customHeight="1" x14ac:dyDescent="0.25">
      <c r="A3269" s="19" t="s">
        <v>261</v>
      </c>
      <c r="B3269" s="19" t="s">
        <v>160</v>
      </c>
      <c r="C3269" s="19" t="s">
        <v>160</v>
      </c>
      <c r="D3269" s="20" t="s">
        <v>701</v>
      </c>
      <c r="E3269" s="19" t="s">
        <v>1830</v>
      </c>
      <c r="F3269" s="21" t="s">
        <v>2741</v>
      </c>
      <c r="G3269" s="21">
        <v>144931</v>
      </c>
      <c r="H3269" s="19"/>
    </row>
    <row r="3270" spans="1:8" s="12" customFormat="1" ht="21" customHeight="1" x14ac:dyDescent="0.25">
      <c r="A3270" s="19" t="s">
        <v>261</v>
      </c>
      <c r="B3270" s="19" t="s">
        <v>160</v>
      </c>
      <c r="C3270" s="19" t="s">
        <v>160</v>
      </c>
      <c r="D3270" s="20" t="s">
        <v>11199</v>
      </c>
      <c r="E3270" s="19" t="s">
        <v>11200</v>
      </c>
      <c r="F3270" s="19" t="s">
        <v>6258</v>
      </c>
      <c r="G3270" s="21">
        <v>50585</v>
      </c>
      <c r="H3270" s="19"/>
    </row>
    <row r="3271" spans="1:8" s="12" customFormat="1" ht="21" customHeight="1" x14ac:dyDescent="0.25">
      <c r="A3271" s="19" t="s">
        <v>261</v>
      </c>
      <c r="B3271" s="19" t="s">
        <v>160</v>
      </c>
      <c r="C3271" s="19" t="s">
        <v>160</v>
      </c>
      <c r="D3271" s="20" t="s">
        <v>11201</v>
      </c>
      <c r="E3271" s="19" t="s">
        <v>1120</v>
      </c>
      <c r="F3271" s="21" t="s">
        <v>3045</v>
      </c>
      <c r="G3271" s="21">
        <v>87150</v>
      </c>
      <c r="H3271" s="19"/>
    </row>
    <row r="3272" spans="1:8" s="12" customFormat="1" ht="21" customHeight="1" x14ac:dyDescent="0.25">
      <c r="A3272" s="19" t="s">
        <v>261</v>
      </c>
      <c r="B3272" s="19" t="s">
        <v>160</v>
      </c>
      <c r="C3272" s="19" t="s">
        <v>160</v>
      </c>
      <c r="D3272" s="20" t="s">
        <v>11202</v>
      </c>
      <c r="E3272" s="19" t="s">
        <v>1122</v>
      </c>
      <c r="F3272" s="21" t="s">
        <v>3043</v>
      </c>
      <c r="G3272" s="21">
        <v>87150</v>
      </c>
      <c r="H3272" s="19"/>
    </row>
    <row r="3273" spans="1:8" s="12" customFormat="1" ht="21" customHeight="1" x14ac:dyDescent="0.25">
      <c r="A3273" s="19" t="s">
        <v>261</v>
      </c>
      <c r="B3273" s="19" t="s">
        <v>160</v>
      </c>
      <c r="C3273" s="19" t="s">
        <v>160</v>
      </c>
      <c r="D3273" s="20" t="s">
        <v>3140</v>
      </c>
      <c r="E3273" s="19" t="s">
        <v>1123</v>
      </c>
      <c r="F3273" s="21" t="s">
        <v>3047</v>
      </c>
      <c r="G3273" s="21">
        <v>87150</v>
      </c>
      <c r="H3273" s="19"/>
    </row>
    <row r="3274" spans="1:8" s="12" customFormat="1" ht="21" customHeight="1" x14ac:dyDescent="0.25">
      <c r="A3274" s="19" t="s">
        <v>261</v>
      </c>
      <c r="B3274" s="19" t="s">
        <v>160</v>
      </c>
      <c r="C3274" s="19" t="s">
        <v>160</v>
      </c>
      <c r="D3274" s="20" t="s">
        <v>704</v>
      </c>
      <c r="E3274" s="19" t="s">
        <v>1833</v>
      </c>
      <c r="F3274" s="21" t="s">
        <v>2745</v>
      </c>
      <c r="G3274" s="21">
        <v>87150</v>
      </c>
      <c r="H3274" s="19"/>
    </row>
    <row r="3275" spans="1:8" s="12" customFormat="1" ht="21" customHeight="1" x14ac:dyDescent="0.25">
      <c r="A3275" s="19" t="s">
        <v>261</v>
      </c>
      <c r="B3275" s="19" t="s">
        <v>160</v>
      </c>
      <c r="C3275" s="19" t="s">
        <v>160</v>
      </c>
      <c r="D3275" s="20" t="s">
        <v>6628</v>
      </c>
      <c r="E3275" s="19" t="s">
        <v>6629</v>
      </c>
      <c r="F3275" s="20" t="s">
        <v>3481</v>
      </c>
      <c r="G3275" s="20">
        <v>71246</v>
      </c>
      <c r="H3275" s="20"/>
    </row>
    <row r="3276" spans="1:8" s="12" customFormat="1" ht="21" customHeight="1" x14ac:dyDescent="0.25">
      <c r="A3276" s="19" t="s">
        <v>261</v>
      </c>
      <c r="B3276" s="19" t="s">
        <v>160</v>
      </c>
      <c r="C3276" s="19" t="s">
        <v>160</v>
      </c>
      <c r="D3276" s="20" t="s">
        <v>3948</v>
      </c>
      <c r="E3276" s="19" t="s">
        <v>11203</v>
      </c>
      <c r="F3276" s="19" t="s">
        <v>11204</v>
      </c>
      <c r="G3276" s="19">
        <v>71246</v>
      </c>
      <c r="H3276" s="19"/>
    </row>
    <row r="3277" spans="1:8" s="12" customFormat="1" ht="21" customHeight="1" x14ac:dyDescent="0.25">
      <c r="A3277" s="19" t="s">
        <v>261</v>
      </c>
      <c r="B3277" s="19" t="s">
        <v>160</v>
      </c>
      <c r="C3277" s="19" t="s">
        <v>160</v>
      </c>
      <c r="D3277" s="20" t="s">
        <v>11205</v>
      </c>
      <c r="E3277" s="19" t="s">
        <v>11206</v>
      </c>
      <c r="F3277" s="21" t="s">
        <v>3481</v>
      </c>
      <c r="G3277" s="21">
        <v>71246</v>
      </c>
      <c r="H3277" s="19"/>
    </row>
    <row r="3278" spans="1:8" s="12" customFormat="1" ht="21" customHeight="1" x14ac:dyDescent="0.25">
      <c r="A3278" s="19" t="s">
        <v>261</v>
      </c>
      <c r="B3278" s="19" t="s">
        <v>160</v>
      </c>
      <c r="C3278" s="19" t="s">
        <v>160</v>
      </c>
      <c r="D3278" s="20" t="s">
        <v>5907</v>
      </c>
      <c r="E3278" s="19" t="s">
        <v>5908</v>
      </c>
      <c r="F3278" s="21" t="s">
        <v>5909</v>
      </c>
      <c r="G3278" s="21">
        <v>71246</v>
      </c>
      <c r="H3278" s="19"/>
    </row>
    <row r="3279" spans="1:8" s="12" customFormat="1" ht="21" customHeight="1" x14ac:dyDescent="0.25">
      <c r="A3279" s="19" t="s">
        <v>261</v>
      </c>
      <c r="B3279" s="19" t="s">
        <v>160</v>
      </c>
      <c r="C3279" s="19" t="s">
        <v>160</v>
      </c>
      <c r="D3279" s="20" t="s">
        <v>5951</v>
      </c>
      <c r="E3279" s="19" t="s">
        <v>5952</v>
      </c>
      <c r="F3279" s="21" t="s">
        <v>3481</v>
      </c>
      <c r="G3279" s="21">
        <v>71246</v>
      </c>
      <c r="H3279" s="19"/>
    </row>
    <row r="3280" spans="1:8" s="12" customFormat="1" ht="21" customHeight="1" x14ac:dyDescent="0.25">
      <c r="A3280" s="19" t="s">
        <v>261</v>
      </c>
      <c r="B3280" s="19" t="s">
        <v>160</v>
      </c>
      <c r="C3280" s="19" t="s">
        <v>160</v>
      </c>
      <c r="D3280" s="20" t="s">
        <v>11207</v>
      </c>
      <c r="E3280" s="19" t="s">
        <v>11208</v>
      </c>
      <c r="F3280" s="20" t="s">
        <v>3481</v>
      </c>
      <c r="G3280" s="20">
        <v>71246</v>
      </c>
      <c r="H3280" s="20"/>
    </row>
    <row r="3281" spans="1:8" s="12" customFormat="1" ht="21" customHeight="1" x14ac:dyDescent="0.25">
      <c r="A3281" s="19" t="s">
        <v>261</v>
      </c>
      <c r="B3281" s="19" t="s">
        <v>160</v>
      </c>
      <c r="C3281" s="19" t="s">
        <v>160</v>
      </c>
      <c r="D3281" s="20" t="s">
        <v>700</v>
      </c>
      <c r="E3281" s="19" t="s">
        <v>1829</v>
      </c>
      <c r="F3281" s="21" t="s">
        <v>2740</v>
      </c>
      <c r="G3281" s="21">
        <v>14735</v>
      </c>
      <c r="H3281" s="19"/>
    </row>
    <row r="3282" spans="1:8" s="12" customFormat="1" ht="21" customHeight="1" x14ac:dyDescent="0.25">
      <c r="A3282" s="19" t="s">
        <v>261</v>
      </c>
      <c r="B3282" s="19" t="s">
        <v>160</v>
      </c>
      <c r="C3282" s="19" t="s">
        <v>160</v>
      </c>
      <c r="D3282" s="20" t="s">
        <v>11209</v>
      </c>
      <c r="E3282" s="19" t="s">
        <v>1827</v>
      </c>
      <c r="F3282" s="21" t="s">
        <v>2738</v>
      </c>
      <c r="G3282" s="21">
        <v>4254</v>
      </c>
      <c r="H3282" s="19"/>
    </row>
    <row r="3283" spans="1:8" s="12" customFormat="1" ht="21" customHeight="1" x14ac:dyDescent="0.25">
      <c r="A3283" s="19" t="s">
        <v>261</v>
      </c>
      <c r="B3283" s="19" t="s">
        <v>160</v>
      </c>
      <c r="C3283" s="19" t="s">
        <v>160</v>
      </c>
      <c r="D3283" s="20" t="s">
        <v>1077</v>
      </c>
      <c r="E3283" s="19" t="s">
        <v>1832</v>
      </c>
      <c r="F3283" s="21" t="s">
        <v>2744</v>
      </c>
      <c r="G3283" s="21">
        <v>46861</v>
      </c>
      <c r="H3283" s="19"/>
    </row>
    <row r="3284" spans="1:8" s="12" customFormat="1" ht="21" customHeight="1" x14ac:dyDescent="0.25">
      <c r="A3284" s="19" t="s">
        <v>261</v>
      </c>
      <c r="B3284" s="19" t="s">
        <v>160</v>
      </c>
      <c r="C3284" s="19" t="s">
        <v>160</v>
      </c>
      <c r="D3284" s="20" t="s">
        <v>11210</v>
      </c>
      <c r="E3284" s="19" t="s">
        <v>4805</v>
      </c>
      <c r="F3284" s="21" t="s">
        <v>11211</v>
      </c>
      <c r="G3284" s="21">
        <v>31225</v>
      </c>
      <c r="H3284" s="19"/>
    </row>
    <row r="3285" spans="1:8" s="12" customFormat="1" ht="21" customHeight="1" x14ac:dyDescent="0.25">
      <c r="A3285" s="19" t="s">
        <v>261</v>
      </c>
      <c r="B3285" s="19" t="s">
        <v>160</v>
      </c>
      <c r="C3285" s="19" t="s">
        <v>160</v>
      </c>
      <c r="D3285" s="20" t="s">
        <v>11212</v>
      </c>
      <c r="E3285" s="19" t="s">
        <v>11213</v>
      </c>
      <c r="F3285" s="21" t="s">
        <v>11214</v>
      </c>
      <c r="G3285" s="21">
        <v>31225</v>
      </c>
      <c r="H3285" s="19"/>
    </row>
    <row r="3286" spans="1:8" s="12" customFormat="1" ht="21" customHeight="1" x14ac:dyDescent="0.25">
      <c r="A3286" s="19" t="s">
        <v>261</v>
      </c>
      <c r="B3286" s="19" t="s">
        <v>160</v>
      </c>
      <c r="C3286" s="19" t="s">
        <v>160</v>
      </c>
      <c r="D3286" s="20" t="s">
        <v>11215</v>
      </c>
      <c r="E3286" s="19" t="s">
        <v>11216</v>
      </c>
      <c r="F3286" s="21" t="s">
        <v>11217</v>
      </c>
      <c r="G3286" s="21">
        <v>1360</v>
      </c>
      <c r="H3286" s="19"/>
    </row>
    <row r="3287" spans="1:8" s="12" customFormat="1" ht="21" customHeight="1" x14ac:dyDescent="0.25">
      <c r="A3287" s="19" t="s">
        <v>261</v>
      </c>
      <c r="B3287" s="19" t="s">
        <v>160</v>
      </c>
      <c r="C3287" s="19" t="s">
        <v>160</v>
      </c>
      <c r="D3287" s="20" t="s">
        <v>698</v>
      </c>
      <c r="E3287" s="19" t="s">
        <v>1826</v>
      </c>
      <c r="F3287" s="21" t="s">
        <v>2737</v>
      </c>
      <c r="G3287" s="21">
        <v>4602</v>
      </c>
      <c r="H3287" s="19"/>
    </row>
    <row r="3288" spans="1:8" s="12" customFormat="1" ht="21" customHeight="1" x14ac:dyDescent="0.25">
      <c r="A3288" s="19" t="s">
        <v>261</v>
      </c>
      <c r="B3288" s="19" t="s">
        <v>160</v>
      </c>
      <c r="C3288" s="19" t="s">
        <v>160</v>
      </c>
      <c r="D3288" s="20" t="s">
        <v>11218</v>
      </c>
      <c r="E3288" s="19" t="s">
        <v>1121</v>
      </c>
      <c r="F3288" s="21" t="s">
        <v>3046</v>
      </c>
      <c r="G3288" s="21">
        <v>87150</v>
      </c>
      <c r="H3288" s="19"/>
    </row>
    <row r="3289" spans="1:8" s="12" customFormat="1" ht="21" customHeight="1" x14ac:dyDescent="0.25">
      <c r="A3289" s="19" t="s">
        <v>261</v>
      </c>
      <c r="B3289" s="19" t="s">
        <v>160</v>
      </c>
      <c r="C3289" s="19" t="s">
        <v>160</v>
      </c>
      <c r="D3289" s="20" t="s">
        <v>699</v>
      </c>
      <c r="E3289" s="19" t="s">
        <v>1828</v>
      </c>
      <c r="F3289" s="21" t="s">
        <v>2739</v>
      </c>
      <c r="G3289" s="21">
        <v>149953</v>
      </c>
      <c r="H3289" s="19"/>
    </row>
    <row r="3290" spans="1:8" s="12" customFormat="1" ht="21" customHeight="1" x14ac:dyDescent="0.25">
      <c r="A3290" s="19" t="s">
        <v>261</v>
      </c>
      <c r="B3290" s="19" t="s">
        <v>160</v>
      </c>
      <c r="C3290" s="19" t="s">
        <v>160</v>
      </c>
      <c r="D3290" s="20" t="s">
        <v>11219</v>
      </c>
      <c r="E3290" s="19" t="s">
        <v>1119</v>
      </c>
      <c r="F3290" s="21" t="s">
        <v>3044</v>
      </c>
      <c r="G3290" s="21">
        <v>87150</v>
      </c>
      <c r="H3290" s="19"/>
    </row>
    <row r="3291" spans="1:8" s="12" customFormat="1" ht="21" customHeight="1" x14ac:dyDescent="0.25">
      <c r="A3291" s="19" t="s">
        <v>261</v>
      </c>
      <c r="B3291" s="19" t="s">
        <v>160</v>
      </c>
      <c r="C3291" s="19" t="s">
        <v>160</v>
      </c>
      <c r="D3291" s="20" t="s">
        <v>9419</v>
      </c>
      <c r="E3291" s="19" t="s">
        <v>11220</v>
      </c>
      <c r="F3291" s="21" t="s">
        <v>11221</v>
      </c>
      <c r="G3291" s="21">
        <v>7585</v>
      </c>
      <c r="H3291" s="19"/>
    </row>
    <row r="3292" spans="1:8" s="12" customFormat="1" ht="21" customHeight="1" x14ac:dyDescent="0.25">
      <c r="A3292" s="19" t="s">
        <v>261</v>
      </c>
      <c r="B3292" s="19" t="s">
        <v>160</v>
      </c>
      <c r="C3292" s="19" t="s">
        <v>160</v>
      </c>
      <c r="D3292" s="20" t="s">
        <v>11222</v>
      </c>
      <c r="E3292" s="19" t="s">
        <v>11223</v>
      </c>
      <c r="F3292" s="21" t="s">
        <v>11224</v>
      </c>
      <c r="G3292" s="21">
        <v>7585</v>
      </c>
      <c r="H3292" s="19"/>
    </row>
    <row r="3293" spans="1:8" s="12" customFormat="1" ht="21" customHeight="1" x14ac:dyDescent="0.25">
      <c r="A3293" s="19" t="s">
        <v>261</v>
      </c>
      <c r="B3293" s="19" t="s">
        <v>160</v>
      </c>
      <c r="C3293" s="19" t="s">
        <v>11225</v>
      </c>
      <c r="D3293" s="20" t="s">
        <v>11226</v>
      </c>
      <c r="E3293" s="19" t="s">
        <v>11225</v>
      </c>
      <c r="F3293" s="21" t="s">
        <v>11227</v>
      </c>
      <c r="G3293" s="21">
        <v>11245</v>
      </c>
      <c r="H3293" s="19"/>
    </row>
    <row r="3294" spans="1:8" s="12" customFormat="1" ht="21" customHeight="1" x14ac:dyDescent="0.25">
      <c r="A3294" s="19" t="s">
        <v>261</v>
      </c>
      <c r="B3294" s="19" t="s">
        <v>160</v>
      </c>
      <c r="C3294" s="19" t="s">
        <v>11228</v>
      </c>
      <c r="D3294" s="20" t="s">
        <v>11229</v>
      </c>
      <c r="E3294" s="19" t="s">
        <v>11230</v>
      </c>
      <c r="F3294" s="21" t="s">
        <v>3481</v>
      </c>
      <c r="G3294" s="21">
        <v>71246</v>
      </c>
      <c r="H3294" s="19"/>
    </row>
    <row r="3295" spans="1:8" s="12" customFormat="1" ht="21" customHeight="1" x14ac:dyDescent="0.25">
      <c r="A3295" s="19" t="s">
        <v>261</v>
      </c>
      <c r="B3295" s="19" t="s">
        <v>160</v>
      </c>
      <c r="C3295" s="19" t="s">
        <v>11231</v>
      </c>
      <c r="D3295" s="20" t="s">
        <v>11232</v>
      </c>
      <c r="E3295" s="19" t="s">
        <v>11233</v>
      </c>
      <c r="F3295" s="19" t="s">
        <v>6256</v>
      </c>
      <c r="G3295" s="21">
        <v>50585</v>
      </c>
      <c r="H3295" s="19"/>
    </row>
    <row r="3296" spans="1:8" s="12" customFormat="1" ht="21" customHeight="1" x14ac:dyDescent="0.25">
      <c r="A3296" s="19" t="s">
        <v>261</v>
      </c>
      <c r="B3296" s="19" t="s">
        <v>160</v>
      </c>
      <c r="C3296" s="19" t="s">
        <v>11231</v>
      </c>
      <c r="D3296" s="20" t="s">
        <v>11234</v>
      </c>
      <c r="E3296" s="19" t="s">
        <v>11235</v>
      </c>
      <c r="F3296" s="19" t="s">
        <v>6257</v>
      </c>
      <c r="G3296" s="21">
        <v>50585</v>
      </c>
      <c r="H3296" s="19"/>
    </row>
    <row r="3297" spans="1:8" s="12" customFormat="1" ht="21" customHeight="1" x14ac:dyDescent="0.25">
      <c r="A3297" s="19" t="s">
        <v>261</v>
      </c>
      <c r="B3297" s="19" t="s">
        <v>160</v>
      </c>
      <c r="C3297" s="19" t="s">
        <v>11231</v>
      </c>
      <c r="D3297" s="20" t="s">
        <v>11236</v>
      </c>
      <c r="E3297" s="19" t="s">
        <v>11237</v>
      </c>
      <c r="F3297" s="19" t="s">
        <v>6255</v>
      </c>
      <c r="G3297" s="21">
        <v>50585</v>
      </c>
      <c r="H3297" s="19"/>
    </row>
    <row r="3298" spans="1:8" s="12" customFormat="1" ht="21" customHeight="1" x14ac:dyDescent="0.25">
      <c r="A3298" s="19" t="s">
        <v>261</v>
      </c>
      <c r="B3298" s="19" t="s">
        <v>160</v>
      </c>
      <c r="C3298" s="19" t="s">
        <v>11238</v>
      </c>
      <c r="D3298" s="20" t="s">
        <v>11239</v>
      </c>
      <c r="E3298" s="19" t="s">
        <v>11238</v>
      </c>
      <c r="F3298" s="21" t="s">
        <v>11240</v>
      </c>
      <c r="G3298" s="21">
        <v>2766</v>
      </c>
      <c r="H3298" s="19"/>
    </row>
    <row r="3299" spans="1:8" s="12" customFormat="1" ht="21" customHeight="1" x14ac:dyDescent="0.25">
      <c r="A3299" s="19" t="s">
        <v>261</v>
      </c>
      <c r="B3299" s="19" t="s">
        <v>160</v>
      </c>
      <c r="C3299" s="19" t="s">
        <v>8196</v>
      </c>
      <c r="D3299" s="20" t="s">
        <v>11241</v>
      </c>
      <c r="E3299" s="19" t="s">
        <v>11242</v>
      </c>
      <c r="F3299" s="19" t="s">
        <v>4376</v>
      </c>
      <c r="G3299" s="27">
        <v>5458</v>
      </c>
      <c r="H3299" s="19"/>
    </row>
    <row r="3300" spans="1:8" s="12" customFormat="1" ht="21" customHeight="1" x14ac:dyDescent="0.25">
      <c r="A3300" s="19" t="s">
        <v>261</v>
      </c>
      <c r="B3300" s="19" t="s">
        <v>160</v>
      </c>
      <c r="C3300" s="19" t="s">
        <v>706</v>
      </c>
      <c r="D3300" s="20" t="s">
        <v>1083</v>
      </c>
      <c r="E3300" s="19" t="s">
        <v>1835</v>
      </c>
      <c r="F3300" s="21" t="s">
        <v>2747</v>
      </c>
      <c r="G3300" s="21">
        <v>46861</v>
      </c>
      <c r="H3300" s="19"/>
    </row>
    <row r="3301" spans="1:8" s="12" customFormat="1" ht="21" customHeight="1" x14ac:dyDescent="0.25">
      <c r="A3301" s="19" t="s">
        <v>261</v>
      </c>
      <c r="B3301" s="19" t="s">
        <v>160</v>
      </c>
      <c r="C3301" s="19" t="s">
        <v>706</v>
      </c>
      <c r="D3301" s="20" t="s">
        <v>707</v>
      </c>
      <c r="E3301" s="19" t="s">
        <v>1834</v>
      </c>
      <c r="F3301" s="21" t="s">
        <v>2746</v>
      </c>
      <c r="G3301" s="21">
        <v>144290</v>
      </c>
      <c r="H3301" s="19"/>
    </row>
    <row r="3302" spans="1:8" s="12" customFormat="1" ht="21" customHeight="1" x14ac:dyDescent="0.25">
      <c r="A3302" s="19" t="s">
        <v>261</v>
      </c>
      <c r="B3302" s="19" t="s">
        <v>160</v>
      </c>
      <c r="C3302" s="19" t="s">
        <v>4208</v>
      </c>
      <c r="D3302" s="20" t="s">
        <v>4207</v>
      </c>
      <c r="E3302" s="19" t="s">
        <v>4209</v>
      </c>
      <c r="F3302" s="19" t="s">
        <v>2738</v>
      </c>
      <c r="G3302" s="27">
        <v>4254</v>
      </c>
      <c r="H3302" s="19"/>
    </row>
    <row r="3303" spans="1:8" s="12" customFormat="1" ht="21" customHeight="1" x14ac:dyDescent="0.25">
      <c r="A3303" s="19" t="s">
        <v>261</v>
      </c>
      <c r="B3303" s="19" t="s">
        <v>160</v>
      </c>
      <c r="C3303" s="19" t="s">
        <v>708</v>
      </c>
      <c r="D3303" s="20" t="s">
        <v>6630</v>
      </c>
      <c r="E3303" s="19" t="s">
        <v>8200</v>
      </c>
      <c r="F3303" s="20" t="s">
        <v>6631</v>
      </c>
      <c r="G3303" s="21">
        <v>12245</v>
      </c>
      <c r="H3303" s="20"/>
    </row>
    <row r="3304" spans="1:8" s="12" customFormat="1" ht="21" customHeight="1" x14ac:dyDescent="0.25">
      <c r="A3304" s="19" t="s">
        <v>261</v>
      </c>
      <c r="B3304" s="19" t="s">
        <v>160</v>
      </c>
      <c r="C3304" s="19" t="s">
        <v>708</v>
      </c>
      <c r="D3304" s="20" t="s">
        <v>709</v>
      </c>
      <c r="E3304" s="19" t="s">
        <v>1836</v>
      </c>
      <c r="F3304" s="21" t="s">
        <v>2748</v>
      </c>
      <c r="G3304" s="21">
        <v>87150</v>
      </c>
      <c r="H3304" s="19"/>
    </row>
    <row r="3305" spans="1:8" s="12" customFormat="1" ht="21" customHeight="1" x14ac:dyDescent="0.25">
      <c r="A3305" s="19" t="s">
        <v>261</v>
      </c>
      <c r="B3305" s="19" t="s">
        <v>160</v>
      </c>
      <c r="C3305" s="19" t="s">
        <v>5057</v>
      </c>
      <c r="D3305" s="20" t="s">
        <v>5058</v>
      </c>
      <c r="E3305" s="19" t="s">
        <v>5059</v>
      </c>
      <c r="F3305" s="21" t="s">
        <v>5060</v>
      </c>
      <c r="G3305" s="21">
        <v>3688</v>
      </c>
      <c r="H3305" s="19"/>
    </row>
    <row r="3306" spans="1:8" s="12" customFormat="1" ht="21" customHeight="1" x14ac:dyDescent="0.25">
      <c r="A3306" s="19" t="s">
        <v>261</v>
      </c>
      <c r="B3306" s="19" t="s">
        <v>160</v>
      </c>
      <c r="C3306" s="19" t="s">
        <v>11</v>
      </c>
      <c r="D3306" s="20" t="s">
        <v>5220</v>
      </c>
      <c r="E3306" s="19" t="s">
        <v>11243</v>
      </c>
      <c r="F3306" s="21" t="s">
        <v>5221</v>
      </c>
      <c r="G3306" s="21">
        <v>87150</v>
      </c>
      <c r="H3306" s="19"/>
    </row>
    <row r="3307" spans="1:8" s="12" customFormat="1" ht="21" customHeight="1" x14ac:dyDescent="0.25">
      <c r="A3307" s="19" t="s">
        <v>261</v>
      </c>
      <c r="B3307" s="19" t="s">
        <v>160</v>
      </c>
      <c r="C3307" s="19" t="s">
        <v>11244</v>
      </c>
      <c r="D3307" s="20" t="s">
        <v>5442</v>
      </c>
      <c r="E3307" s="19" t="s">
        <v>11245</v>
      </c>
      <c r="F3307" s="19" t="s">
        <v>5443</v>
      </c>
      <c r="G3307" s="21">
        <v>19382</v>
      </c>
      <c r="H3307" s="19"/>
    </row>
    <row r="3308" spans="1:8" s="12" customFormat="1" ht="21" customHeight="1" x14ac:dyDescent="0.25">
      <c r="A3308" s="19" t="s">
        <v>261</v>
      </c>
      <c r="B3308" s="19" t="s">
        <v>160</v>
      </c>
      <c r="C3308" s="19" t="s">
        <v>11246</v>
      </c>
      <c r="D3308" s="20" t="s">
        <v>11247</v>
      </c>
      <c r="E3308" s="19" t="s">
        <v>11248</v>
      </c>
      <c r="F3308" s="21" t="s">
        <v>3481</v>
      </c>
      <c r="G3308" s="21">
        <v>71246</v>
      </c>
      <c r="H3308" s="19"/>
    </row>
    <row r="3309" spans="1:8" s="12" customFormat="1" ht="21" customHeight="1" x14ac:dyDescent="0.25">
      <c r="A3309" s="19" t="s">
        <v>261</v>
      </c>
      <c r="B3309" s="19" t="s">
        <v>3562</v>
      </c>
      <c r="C3309" s="19" t="s">
        <v>1913</v>
      </c>
      <c r="D3309" s="20" t="s">
        <v>11249</v>
      </c>
      <c r="E3309" s="19" t="s">
        <v>11250</v>
      </c>
      <c r="F3309" s="21" t="s">
        <v>2757</v>
      </c>
      <c r="G3309" s="21">
        <v>5350</v>
      </c>
      <c r="H3309" s="19"/>
    </row>
    <row r="3310" spans="1:8" s="12" customFormat="1" ht="21" customHeight="1" x14ac:dyDescent="0.25">
      <c r="A3310" s="19" t="s">
        <v>261</v>
      </c>
      <c r="B3310" s="19" t="s">
        <v>3562</v>
      </c>
      <c r="C3310" s="19" t="s">
        <v>1913</v>
      </c>
      <c r="D3310" s="20" t="s">
        <v>724</v>
      </c>
      <c r="E3310" s="19" t="s">
        <v>1845</v>
      </c>
      <c r="F3310" s="21" t="s">
        <v>2763</v>
      </c>
      <c r="G3310" s="21">
        <v>31618</v>
      </c>
      <c r="H3310" s="19"/>
    </row>
    <row r="3311" spans="1:8" s="12" customFormat="1" ht="21" customHeight="1" x14ac:dyDescent="0.25">
      <c r="A3311" s="19" t="s">
        <v>261</v>
      </c>
      <c r="B3311" s="19" t="s">
        <v>3562</v>
      </c>
      <c r="C3311" s="19" t="s">
        <v>1913</v>
      </c>
      <c r="D3311" s="20" t="s">
        <v>11251</v>
      </c>
      <c r="E3311" s="19" t="s">
        <v>11252</v>
      </c>
      <c r="F3311" s="21" t="s">
        <v>11253</v>
      </c>
      <c r="G3311" s="21">
        <v>71246</v>
      </c>
      <c r="H3311" s="19"/>
    </row>
    <row r="3312" spans="1:8" s="12" customFormat="1" ht="21" customHeight="1" x14ac:dyDescent="0.25">
      <c r="A3312" s="19" t="s">
        <v>261</v>
      </c>
      <c r="B3312" s="19" t="s">
        <v>3562</v>
      </c>
      <c r="C3312" s="19" t="s">
        <v>1913</v>
      </c>
      <c r="D3312" s="20" t="s">
        <v>5356</v>
      </c>
      <c r="E3312" s="19" t="s">
        <v>11254</v>
      </c>
      <c r="F3312" s="21" t="s">
        <v>5357</v>
      </c>
      <c r="G3312" s="21">
        <v>87150</v>
      </c>
      <c r="H3312" s="19"/>
    </row>
    <row r="3313" spans="1:8" s="12" customFormat="1" ht="21" customHeight="1" x14ac:dyDescent="0.25">
      <c r="A3313" s="19" t="s">
        <v>261</v>
      </c>
      <c r="B3313" s="19" t="s">
        <v>3562</v>
      </c>
      <c r="C3313" s="19" t="s">
        <v>1913</v>
      </c>
      <c r="D3313" s="20" t="s">
        <v>11255</v>
      </c>
      <c r="E3313" s="19" t="s">
        <v>4807</v>
      </c>
      <c r="F3313" s="21" t="s">
        <v>11256</v>
      </c>
      <c r="G3313" s="21">
        <v>31225</v>
      </c>
      <c r="H3313" s="19"/>
    </row>
    <row r="3314" spans="1:8" s="12" customFormat="1" ht="21" customHeight="1" x14ac:dyDescent="0.25">
      <c r="A3314" s="19" t="s">
        <v>261</v>
      </c>
      <c r="B3314" s="19" t="s">
        <v>3562</v>
      </c>
      <c r="C3314" s="19" t="s">
        <v>1913</v>
      </c>
      <c r="D3314" s="20" t="s">
        <v>11257</v>
      </c>
      <c r="E3314" s="19" t="s">
        <v>4808</v>
      </c>
      <c r="F3314" s="21" t="s">
        <v>11258</v>
      </c>
      <c r="G3314" s="21">
        <v>31225</v>
      </c>
      <c r="H3314" s="19"/>
    </row>
    <row r="3315" spans="1:8" s="12" customFormat="1" ht="21" customHeight="1" x14ac:dyDescent="0.25">
      <c r="A3315" s="19" t="s">
        <v>261</v>
      </c>
      <c r="B3315" s="19" t="s">
        <v>3562</v>
      </c>
      <c r="C3315" s="19" t="s">
        <v>1913</v>
      </c>
      <c r="D3315" s="20" t="s">
        <v>4163</v>
      </c>
      <c r="E3315" s="19" t="s">
        <v>11259</v>
      </c>
      <c r="F3315" s="19" t="s">
        <v>4210</v>
      </c>
      <c r="G3315" s="21">
        <v>0</v>
      </c>
      <c r="H3315" s="19"/>
    </row>
    <row r="3316" spans="1:8" s="12" customFormat="1" ht="21" customHeight="1" x14ac:dyDescent="0.25">
      <c r="A3316" s="19" t="s">
        <v>261</v>
      </c>
      <c r="B3316" s="19" t="s">
        <v>3562</v>
      </c>
      <c r="C3316" s="19" t="s">
        <v>4603</v>
      </c>
      <c r="D3316" s="20" t="s">
        <v>4628</v>
      </c>
      <c r="E3316" s="19" t="s">
        <v>8206</v>
      </c>
      <c r="F3316" s="21" t="s">
        <v>4629</v>
      </c>
      <c r="G3316" s="21">
        <v>12884</v>
      </c>
      <c r="H3316" s="19"/>
    </row>
    <row r="3317" spans="1:8" s="12" customFormat="1" ht="21" customHeight="1" x14ac:dyDescent="0.25">
      <c r="A3317" s="19" t="s">
        <v>261</v>
      </c>
      <c r="B3317" s="19" t="s">
        <v>3562</v>
      </c>
      <c r="C3317" s="19" t="s">
        <v>11260</v>
      </c>
      <c r="D3317" s="20" t="s">
        <v>4120</v>
      </c>
      <c r="E3317" s="19" t="s">
        <v>4118</v>
      </c>
      <c r="F3317" s="19" t="s">
        <v>4119</v>
      </c>
      <c r="G3317" s="27">
        <v>36900</v>
      </c>
      <c r="H3317" s="19"/>
    </row>
    <row r="3318" spans="1:8" s="12" customFormat="1" ht="21" customHeight="1" x14ac:dyDescent="0.25">
      <c r="A3318" s="19" t="s">
        <v>261</v>
      </c>
      <c r="B3318" s="19" t="s">
        <v>3562</v>
      </c>
      <c r="C3318" s="19" t="s">
        <v>3988</v>
      </c>
      <c r="D3318" s="20" t="s">
        <v>3989</v>
      </c>
      <c r="E3318" s="19" t="s">
        <v>3990</v>
      </c>
      <c r="F3318" s="37" t="s">
        <v>11261</v>
      </c>
      <c r="G3318" s="19">
        <v>9831</v>
      </c>
      <c r="H3318" s="19"/>
    </row>
    <row r="3319" spans="1:8" s="12" customFormat="1" ht="21" customHeight="1" x14ac:dyDescent="0.25">
      <c r="A3319" s="19" t="s">
        <v>261</v>
      </c>
      <c r="B3319" s="19" t="s">
        <v>3562</v>
      </c>
      <c r="C3319" s="19" t="s">
        <v>3988</v>
      </c>
      <c r="D3319" s="20" t="s">
        <v>4285</v>
      </c>
      <c r="E3319" s="19" t="s">
        <v>11262</v>
      </c>
      <c r="F3319" s="19" t="s">
        <v>4330</v>
      </c>
      <c r="G3319" s="27">
        <v>22986</v>
      </c>
      <c r="H3319" s="19"/>
    </row>
    <row r="3320" spans="1:8" s="12" customFormat="1" ht="21" customHeight="1" x14ac:dyDescent="0.25">
      <c r="A3320" s="19" t="s">
        <v>261</v>
      </c>
      <c r="B3320" s="19" t="s">
        <v>3562</v>
      </c>
      <c r="C3320" s="19" t="s">
        <v>894</v>
      </c>
      <c r="D3320" s="20" t="s">
        <v>11263</v>
      </c>
      <c r="E3320" s="19" t="s">
        <v>11264</v>
      </c>
      <c r="F3320" s="31" t="s">
        <v>6343</v>
      </c>
      <c r="G3320" s="21">
        <v>0</v>
      </c>
      <c r="H3320" s="19"/>
    </row>
    <row r="3321" spans="1:8" s="12" customFormat="1" ht="21" customHeight="1" x14ac:dyDescent="0.25">
      <c r="A3321" s="19" t="s">
        <v>261</v>
      </c>
      <c r="B3321" s="19" t="s">
        <v>3562</v>
      </c>
      <c r="C3321" s="19" t="s">
        <v>11265</v>
      </c>
      <c r="D3321" s="20" t="s">
        <v>11266</v>
      </c>
      <c r="E3321" s="19" t="s">
        <v>11267</v>
      </c>
      <c r="F3321" s="21" t="s">
        <v>2767</v>
      </c>
      <c r="G3321" s="21">
        <v>5350</v>
      </c>
      <c r="H3321" s="19"/>
    </row>
    <row r="3322" spans="1:8" s="12" customFormat="1" ht="21" customHeight="1" x14ac:dyDescent="0.25">
      <c r="A3322" s="19" t="s">
        <v>261</v>
      </c>
      <c r="B3322" s="19" t="s">
        <v>3562</v>
      </c>
      <c r="C3322" s="19" t="s">
        <v>3462</v>
      </c>
      <c r="D3322" s="20" t="s">
        <v>3600</v>
      </c>
      <c r="E3322" s="19" t="s">
        <v>11268</v>
      </c>
      <c r="F3322" s="21" t="s">
        <v>3481</v>
      </c>
      <c r="G3322" s="21">
        <v>71246</v>
      </c>
      <c r="H3322" s="19"/>
    </row>
    <row r="3323" spans="1:8" s="12" customFormat="1" ht="21" customHeight="1" x14ac:dyDescent="0.25">
      <c r="A3323" s="19" t="s">
        <v>261</v>
      </c>
      <c r="B3323" s="19" t="s">
        <v>3562</v>
      </c>
      <c r="C3323" s="19" t="s">
        <v>3462</v>
      </c>
      <c r="D3323" s="20" t="s">
        <v>3463</v>
      </c>
      <c r="E3323" s="19" t="s">
        <v>11269</v>
      </c>
      <c r="F3323" s="21" t="s">
        <v>11270</v>
      </c>
      <c r="G3323" s="21">
        <v>71246</v>
      </c>
      <c r="H3323" s="19"/>
    </row>
    <row r="3324" spans="1:8" s="12" customFormat="1" ht="21" customHeight="1" x14ac:dyDescent="0.25">
      <c r="A3324" s="19" t="s">
        <v>261</v>
      </c>
      <c r="B3324" s="19" t="s">
        <v>3562</v>
      </c>
      <c r="C3324" s="19" t="s">
        <v>11271</v>
      </c>
      <c r="D3324" s="20" t="s">
        <v>5055</v>
      </c>
      <c r="E3324" s="19" t="s">
        <v>5056</v>
      </c>
      <c r="F3324" s="21" t="s">
        <v>11272</v>
      </c>
      <c r="G3324" s="21">
        <v>27047</v>
      </c>
      <c r="H3324" s="19"/>
    </row>
    <row r="3325" spans="1:8" s="12" customFormat="1" ht="21" customHeight="1" x14ac:dyDescent="0.25">
      <c r="A3325" s="19" t="s">
        <v>261</v>
      </c>
      <c r="B3325" s="19" t="s">
        <v>3562</v>
      </c>
      <c r="C3325" s="19" t="s">
        <v>6991</v>
      </c>
      <c r="D3325" s="20" t="s">
        <v>4073</v>
      </c>
      <c r="E3325" s="19" t="s">
        <v>11273</v>
      </c>
      <c r="F3325" s="19" t="s">
        <v>4074</v>
      </c>
      <c r="G3325" s="19">
        <v>437515</v>
      </c>
      <c r="H3325" s="19"/>
    </row>
    <row r="3326" spans="1:8" s="12" customFormat="1" ht="21" customHeight="1" x14ac:dyDescent="0.25">
      <c r="A3326" s="19" t="s">
        <v>261</v>
      </c>
      <c r="B3326" s="19" t="s">
        <v>3562</v>
      </c>
      <c r="C3326" s="19" t="s">
        <v>11274</v>
      </c>
      <c r="D3326" s="20" t="s">
        <v>3595</v>
      </c>
      <c r="E3326" s="19" t="s">
        <v>3596</v>
      </c>
      <c r="F3326" s="28" t="s">
        <v>11275</v>
      </c>
      <c r="G3326" s="21">
        <v>9831</v>
      </c>
      <c r="H3326" s="19"/>
    </row>
    <row r="3327" spans="1:8" s="12" customFormat="1" ht="21" customHeight="1" x14ac:dyDescent="0.25">
      <c r="A3327" s="19" t="s">
        <v>261</v>
      </c>
      <c r="B3327" s="19" t="s">
        <v>3562</v>
      </c>
      <c r="C3327" s="19" t="s">
        <v>713</v>
      </c>
      <c r="D3327" s="20" t="s">
        <v>4211</v>
      </c>
      <c r="E3327" s="19" t="s">
        <v>11276</v>
      </c>
      <c r="F3327" s="19" t="s">
        <v>4212</v>
      </c>
      <c r="G3327" s="27">
        <v>29877</v>
      </c>
      <c r="H3327" s="19"/>
    </row>
    <row r="3328" spans="1:8" s="12" customFormat="1" ht="21" customHeight="1" x14ac:dyDescent="0.25">
      <c r="A3328" s="19" t="s">
        <v>261</v>
      </c>
      <c r="B3328" s="19" t="s">
        <v>3562</v>
      </c>
      <c r="C3328" s="19" t="s">
        <v>713</v>
      </c>
      <c r="D3328" s="20" t="s">
        <v>714</v>
      </c>
      <c r="E3328" s="19" t="s">
        <v>1837</v>
      </c>
      <c r="F3328" s="21" t="s">
        <v>2752</v>
      </c>
      <c r="G3328" s="21">
        <v>17041</v>
      </c>
      <c r="H3328" s="19"/>
    </row>
    <row r="3329" spans="1:8" s="12" customFormat="1" ht="21" customHeight="1" x14ac:dyDescent="0.25">
      <c r="A3329" s="19" t="s">
        <v>261</v>
      </c>
      <c r="B3329" s="19" t="s">
        <v>3562</v>
      </c>
      <c r="C3329" s="19" t="s">
        <v>715</v>
      </c>
      <c r="D3329" s="20" t="s">
        <v>3461</v>
      </c>
      <c r="E3329" s="19" t="s">
        <v>11277</v>
      </c>
      <c r="F3329" s="21" t="s">
        <v>11278</v>
      </c>
      <c r="G3329" s="21">
        <v>71246</v>
      </c>
      <c r="H3329" s="19"/>
    </row>
    <row r="3330" spans="1:8" s="12" customFormat="1" ht="21" customHeight="1" x14ac:dyDescent="0.25">
      <c r="A3330" s="19" t="s">
        <v>261</v>
      </c>
      <c r="B3330" s="19" t="s">
        <v>3562</v>
      </c>
      <c r="C3330" s="19" t="s">
        <v>715</v>
      </c>
      <c r="D3330" s="20" t="s">
        <v>716</v>
      </c>
      <c r="E3330" s="19" t="s">
        <v>1838</v>
      </c>
      <c r="F3330" s="21" t="s">
        <v>2753</v>
      </c>
      <c r="G3330" s="21">
        <v>87150</v>
      </c>
      <c r="H3330" s="19"/>
    </row>
    <row r="3331" spans="1:8" s="12" customFormat="1" ht="21" customHeight="1" x14ac:dyDescent="0.25">
      <c r="A3331" s="19" t="s">
        <v>261</v>
      </c>
      <c r="B3331" s="19" t="s">
        <v>3562</v>
      </c>
      <c r="C3331" s="19" t="s">
        <v>11279</v>
      </c>
      <c r="D3331" s="20" t="s">
        <v>6583</v>
      </c>
      <c r="E3331" s="19" t="s">
        <v>11280</v>
      </c>
      <c r="F3331" s="20" t="s">
        <v>3481</v>
      </c>
      <c r="G3331" s="20">
        <v>71246</v>
      </c>
      <c r="H3331" s="20"/>
    </row>
    <row r="3332" spans="1:8" s="12" customFormat="1" ht="21" customHeight="1" x14ac:dyDescent="0.25">
      <c r="A3332" s="19" t="s">
        <v>261</v>
      </c>
      <c r="B3332" s="19" t="s">
        <v>3562</v>
      </c>
      <c r="C3332" s="19" t="s">
        <v>174</v>
      </c>
      <c r="D3332" s="20" t="s">
        <v>5176</v>
      </c>
      <c r="E3332" s="19" t="s">
        <v>11281</v>
      </c>
      <c r="F3332" s="21" t="s">
        <v>5177</v>
      </c>
      <c r="G3332" s="21">
        <v>60</v>
      </c>
      <c r="H3332" s="19"/>
    </row>
    <row r="3333" spans="1:8" s="12" customFormat="1" ht="21" customHeight="1" x14ac:dyDescent="0.25">
      <c r="A3333" s="19" t="s">
        <v>261</v>
      </c>
      <c r="B3333" s="19" t="s">
        <v>3562</v>
      </c>
      <c r="C3333" s="19" t="s">
        <v>174</v>
      </c>
      <c r="D3333" s="20" t="s">
        <v>11282</v>
      </c>
      <c r="E3333" s="19" t="s">
        <v>11283</v>
      </c>
      <c r="F3333" s="21" t="s">
        <v>11284</v>
      </c>
      <c r="G3333" s="21">
        <v>1683</v>
      </c>
      <c r="H3333" s="19"/>
    </row>
    <row r="3334" spans="1:8" s="12" customFormat="1" ht="21" customHeight="1" x14ac:dyDescent="0.25">
      <c r="A3334" s="19" t="s">
        <v>261</v>
      </c>
      <c r="B3334" s="19" t="s">
        <v>3562</v>
      </c>
      <c r="C3334" s="19" t="s">
        <v>174</v>
      </c>
      <c r="D3334" s="20" t="s">
        <v>719</v>
      </c>
      <c r="E3334" s="19" t="s">
        <v>1413</v>
      </c>
      <c r="F3334" s="21" t="s">
        <v>2758</v>
      </c>
      <c r="G3334" s="21">
        <v>159</v>
      </c>
      <c r="H3334" s="19"/>
    </row>
    <row r="3335" spans="1:8" s="12" customFormat="1" ht="21" customHeight="1" x14ac:dyDescent="0.25">
      <c r="A3335" s="19" t="s">
        <v>261</v>
      </c>
      <c r="B3335" s="19" t="s">
        <v>3562</v>
      </c>
      <c r="C3335" s="19" t="s">
        <v>174</v>
      </c>
      <c r="D3335" s="20" t="s">
        <v>5178</v>
      </c>
      <c r="E3335" s="19" t="s">
        <v>11285</v>
      </c>
      <c r="F3335" s="21" t="s">
        <v>5179</v>
      </c>
      <c r="G3335" s="21">
        <v>8360</v>
      </c>
      <c r="H3335" s="19"/>
    </row>
    <row r="3336" spans="1:8" s="12" customFormat="1" ht="21" customHeight="1" x14ac:dyDescent="0.25">
      <c r="A3336" s="19" t="s">
        <v>261</v>
      </c>
      <c r="B3336" s="19" t="s">
        <v>3562</v>
      </c>
      <c r="C3336" s="19" t="s">
        <v>174</v>
      </c>
      <c r="D3336" s="20" t="s">
        <v>11286</v>
      </c>
      <c r="E3336" s="19" t="s">
        <v>11287</v>
      </c>
      <c r="F3336" s="19" t="s">
        <v>11288</v>
      </c>
      <c r="G3336" s="21">
        <v>858</v>
      </c>
      <c r="H3336" s="19"/>
    </row>
    <row r="3337" spans="1:8" s="12" customFormat="1" ht="21" customHeight="1" x14ac:dyDescent="0.25">
      <c r="A3337" s="19" t="s">
        <v>261</v>
      </c>
      <c r="B3337" s="19" t="s">
        <v>3562</v>
      </c>
      <c r="C3337" s="19" t="s">
        <v>174</v>
      </c>
      <c r="D3337" s="20" t="s">
        <v>11289</v>
      </c>
      <c r="E3337" s="19" t="s">
        <v>11290</v>
      </c>
      <c r="F3337" s="21" t="s">
        <v>11291</v>
      </c>
      <c r="G3337" s="21">
        <v>1683</v>
      </c>
      <c r="H3337" s="19"/>
    </row>
    <row r="3338" spans="1:8" s="12" customFormat="1" ht="21" customHeight="1" x14ac:dyDescent="0.25">
      <c r="A3338" s="19" t="s">
        <v>261</v>
      </c>
      <c r="B3338" s="19" t="s">
        <v>3562</v>
      </c>
      <c r="C3338" s="19" t="s">
        <v>174</v>
      </c>
      <c r="D3338" s="20" t="s">
        <v>11292</v>
      </c>
      <c r="E3338" s="19" t="s">
        <v>11293</v>
      </c>
      <c r="F3338" s="21" t="s">
        <v>2757</v>
      </c>
      <c r="G3338" s="21">
        <v>5350</v>
      </c>
      <c r="H3338" s="19"/>
    </row>
    <row r="3339" spans="1:8" s="12" customFormat="1" ht="21" customHeight="1" x14ac:dyDescent="0.25">
      <c r="A3339" s="19" t="s">
        <v>261</v>
      </c>
      <c r="B3339" s="19" t="s">
        <v>3562</v>
      </c>
      <c r="C3339" s="19" t="s">
        <v>174</v>
      </c>
      <c r="D3339" s="20" t="s">
        <v>11294</v>
      </c>
      <c r="E3339" s="19" t="s">
        <v>1839</v>
      </c>
      <c r="F3339" s="21" t="s">
        <v>2759</v>
      </c>
      <c r="G3339" s="21">
        <v>1683</v>
      </c>
      <c r="H3339" s="19"/>
    </row>
    <row r="3340" spans="1:8" s="12" customFormat="1" ht="21" customHeight="1" x14ac:dyDescent="0.25">
      <c r="A3340" s="19" t="s">
        <v>261</v>
      </c>
      <c r="B3340" s="19" t="s">
        <v>3562</v>
      </c>
      <c r="C3340" s="19" t="s">
        <v>174</v>
      </c>
      <c r="D3340" s="20" t="s">
        <v>720</v>
      </c>
      <c r="E3340" s="19" t="s">
        <v>1840</v>
      </c>
      <c r="F3340" s="21" t="s">
        <v>2760</v>
      </c>
      <c r="G3340" s="21">
        <v>28966</v>
      </c>
      <c r="H3340" s="19"/>
    </row>
    <row r="3341" spans="1:8" s="12" customFormat="1" ht="21" customHeight="1" x14ac:dyDescent="0.25">
      <c r="A3341" s="19" t="s">
        <v>261</v>
      </c>
      <c r="B3341" s="19" t="s">
        <v>3562</v>
      </c>
      <c r="C3341" s="19" t="s">
        <v>174</v>
      </c>
      <c r="D3341" s="20" t="s">
        <v>6340</v>
      </c>
      <c r="E3341" s="19" t="s">
        <v>6311</v>
      </c>
      <c r="F3341" s="19" t="s">
        <v>6312</v>
      </c>
      <c r="G3341" s="21">
        <v>348134</v>
      </c>
      <c r="H3341" s="19"/>
    </row>
    <row r="3342" spans="1:8" s="12" customFormat="1" ht="21" customHeight="1" x14ac:dyDescent="0.25">
      <c r="A3342" s="19" t="s">
        <v>261</v>
      </c>
      <c r="B3342" s="19" t="s">
        <v>3562</v>
      </c>
      <c r="C3342" s="19" t="s">
        <v>174</v>
      </c>
      <c r="D3342" s="20" t="s">
        <v>717</v>
      </c>
      <c r="E3342" s="19" t="s">
        <v>174</v>
      </c>
      <c r="F3342" s="21" t="s">
        <v>2754</v>
      </c>
      <c r="G3342" s="21">
        <v>858</v>
      </c>
      <c r="H3342" s="19"/>
    </row>
    <row r="3343" spans="1:8" s="12" customFormat="1" ht="21" customHeight="1" x14ac:dyDescent="0.25">
      <c r="A3343" s="19" t="s">
        <v>261</v>
      </c>
      <c r="B3343" s="19" t="s">
        <v>3562</v>
      </c>
      <c r="C3343" s="19" t="s">
        <v>174</v>
      </c>
      <c r="D3343" s="20" t="s">
        <v>4353</v>
      </c>
      <c r="E3343" s="19" t="s">
        <v>8208</v>
      </c>
      <c r="F3343" s="19" t="s">
        <v>4345</v>
      </c>
      <c r="G3343" s="27">
        <v>12345</v>
      </c>
      <c r="H3343" s="19"/>
    </row>
    <row r="3344" spans="1:8" s="12" customFormat="1" ht="21" customHeight="1" x14ac:dyDescent="0.25">
      <c r="A3344" s="19" t="s">
        <v>261</v>
      </c>
      <c r="B3344" s="19" t="s">
        <v>3562</v>
      </c>
      <c r="C3344" s="19" t="s">
        <v>174</v>
      </c>
      <c r="D3344" s="20" t="s">
        <v>11295</v>
      </c>
      <c r="E3344" s="19" t="s">
        <v>11296</v>
      </c>
      <c r="F3344" s="21" t="s">
        <v>2755</v>
      </c>
      <c r="G3344" s="21">
        <v>5350</v>
      </c>
      <c r="H3344" s="19"/>
    </row>
    <row r="3345" spans="1:8" s="12" customFormat="1" ht="21" customHeight="1" x14ac:dyDescent="0.25">
      <c r="A3345" s="19" t="s">
        <v>261</v>
      </c>
      <c r="B3345" s="19" t="s">
        <v>3562</v>
      </c>
      <c r="C3345" s="19" t="s">
        <v>174</v>
      </c>
      <c r="D3345" s="20" t="s">
        <v>3700</v>
      </c>
      <c r="E3345" s="19" t="s">
        <v>11297</v>
      </c>
      <c r="F3345" s="21" t="s">
        <v>7661</v>
      </c>
      <c r="G3345" s="21">
        <v>35599</v>
      </c>
      <c r="H3345" s="19"/>
    </row>
    <row r="3346" spans="1:8" s="12" customFormat="1" ht="21" customHeight="1" x14ac:dyDescent="0.25">
      <c r="A3346" s="19" t="s">
        <v>261</v>
      </c>
      <c r="B3346" s="19" t="s">
        <v>3562</v>
      </c>
      <c r="C3346" s="19" t="s">
        <v>174</v>
      </c>
      <c r="D3346" s="20" t="s">
        <v>718</v>
      </c>
      <c r="E3346" s="19" t="s">
        <v>174</v>
      </c>
      <c r="F3346" s="21" t="s">
        <v>2756</v>
      </c>
      <c r="G3346" s="21">
        <v>5475</v>
      </c>
      <c r="H3346" s="19"/>
    </row>
    <row r="3347" spans="1:8" s="12" customFormat="1" ht="21" customHeight="1" x14ac:dyDescent="0.25">
      <c r="A3347" s="19" t="s">
        <v>261</v>
      </c>
      <c r="B3347" s="19" t="s">
        <v>3562</v>
      </c>
      <c r="C3347" s="19" t="s">
        <v>174</v>
      </c>
      <c r="D3347" s="20" t="s">
        <v>3533</v>
      </c>
      <c r="E3347" s="19" t="s">
        <v>11298</v>
      </c>
      <c r="F3347" s="21" t="s">
        <v>3481</v>
      </c>
      <c r="G3347" s="21">
        <v>71246</v>
      </c>
      <c r="H3347" s="19"/>
    </row>
    <row r="3348" spans="1:8" s="12" customFormat="1" ht="21" customHeight="1" x14ac:dyDescent="0.25">
      <c r="A3348" s="19" t="s">
        <v>261</v>
      </c>
      <c r="B3348" s="19" t="s">
        <v>3562</v>
      </c>
      <c r="C3348" s="19" t="s">
        <v>174</v>
      </c>
      <c r="D3348" s="20" t="s">
        <v>11299</v>
      </c>
      <c r="E3348" s="19" t="s">
        <v>11300</v>
      </c>
      <c r="F3348" s="21" t="s">
        <v>4837</v>
      </c>
      <c r="G3348" s="21">
        <v>11180</v>
      </c>
      <c r="H3348" s="19"/>
    </row>
    <row r="3349" spans="1:8" s="12" customFormat="1" ht="21" customHeight="1" x14ac:dyDescent="0.25">
      <c r="A3349" s="19" t="s">
        <v>261</v>
      </c>
      <c r="B3349" s="19" t="s">
        <v>3562</v>
      </c>
      <c r="C3349" s="19" t="s">
        <v>174</v>
      </c>
      <c r="D3349" s="20" t="s">
        <v>5319</v>
      </c>
      <c r="E3349" s="19" t="s">
        <v>8213</v>
      </c>
      <c r="F3349" s="21" t="s">
        <v>5308</v>
      </c>
      <c r="G3349" s="21">
        <v>12306</v>
      </c>
      <c r="H3349" s="19"/>
    </row>
    <row r="3350" spans="1:8" s="12" customFormat="1" ht="21" customHeight="1" x14ac:dyDescent="0.25">
      <c r="A3350" s="19" t="s">
        <v>261</v>
      </c>
      <c r="B3350" s="19" t="s">
        <v>3562</v>
      </c>
      <c r="C3350" s="19" t="s">
        <v>174</v>
      </c>
      <c r="D3350" s="20" t="s">
        <v>11301</v>
      </c>
      <c r="E3350" s="19" t="s">
        <v>11302</v>
      </c>
      <c r="F3350" s="21" t="s">
        <v>11303</v>
      </c>
      <c r="G3350" s="21">
        <v>328199</v>
      </c>
      <c r="H3350" s="19"/>
    </row>
    <row r="3351" spans="1:8" s="12" customFormat="1" ht="21" customHeight="1" x14ac:dyDescent="0.25">
      <c r="A3351" s="19" t="s">
        <v>261</v>
      </c>
      <c r="B3351" s="19" t="s">
        <v>3562</v>
      </c>
      <c r="C3351" s="19" t="s">
        <v>174</v>
      </c>
      <c r="D3351" s="20" t="s">
        <v>945</v>
      </c>
      <c r="E3351" s="19" t="s">
        <v>1841</v>
      </c>
      <c r="F3351" s="21" t="s">
        <v>2192</v>
      </c>
      <c r="G3351" s="21">
        <v>12829</v>
      </c>
      <c r="H3351" s="19"/>
    </row>
    <row r="3352" spans="1:8" s="12" customFormat="1" ht="21" customHeight="1" x14ac:dyDescent="0.25">
      <c r="A3352" s="19" t="s">
        <v>261</v>
      </c>
      <c r="B3352" s="19" t="s">
        <v>3562</v>
      </c>
      <c r="C3352" s="19" t="s">
        <v>174</v>
      </c>
      <c r="D3352" s="20" t="s">
        <v>11304</v>
      </c>
      <c r="E3352" s="19" t="s">
        <v>11305</v>
      </c>
      <c r="F3352" s="21" t="s">
        <v>11306</v>
      </c>
      <c r="G3352" s="21">
        <v>328199</v>
      </c>
      <c r="H3352" s="19"/>
    </row>
    <row r="3353" spans="1:8" s="12" customFormat="1" ht="21" customHeight="1" x14ac:dyDescent="0.25">
      <c r="A3353" s="19" t="s">
        <v>261</v>
      </c>
      <c r="B3353" s="19" t="s">
        <v>3562</v>
      </c>
      <c r="C3353" s="19" t="s">
        <v>174</v>
      </c>
      <c r="D3353" s="20" t="s">
        <v>11307</v>
      </c>
      <c r="E3353" s="19" t="s">
        <v>11308</v>
      </c>
      <c r="F3353" s="19" t="s">
        <v>2190</v>
      </c>
      <c r="G3353" s="27">
        <v>5628</v>
      </c>
      <c r="H3353" s="19"/>
    </row>
    <row r="3354" spans="1:8" s="12" customFormat="1" ht="21" customHeight="1" x14ac:dyDescent="0.25">
      <c r="A3354" s="19" t="s">
        <v>261</v>
      </c>
      <c r="B3354" s="19" t="s">
        <v>3562</v>
      </c>
      <c r="C3354" s="19" t="s">
        <v>8224</v>
      </c>
      <c r="D3354" s="20" t="s">
        <v>3876</v>
      </c>
      <c r="E3354" s="19" t="s">
        <v>8225</v>
      </c>
      <c r="F3354" s="21" t="s">
        <v>11309</v>
      </c>
      <c r="G3354" s="21">
        <v>6562</v>
      </c>
      <c r="H3354" s="19"/>
    </row>
    <row r="3355" spans="1:8" s="12" customFormat="1" ht="21" customHeight="1" x14ac:dyDescent="0.25">
      <c r="A3355" s="19" t="s">
        <v>261</v>
      </c>
      <c r="B3355" s="19" t="s">
        <v>3562</v>
      </c>
      <c r="C3355" s="19" t="s">
        <v>11310</v>
      </c>
      <c r="D3355" s="20" t="s">
        <v>11311</v>
      </c>
      <c r="E3355" s="19" t="s">
        <v>11312</v>
      </c>
      <c r="F3355" s="48" t="s">
        <v>11313</v>
      </c>
      <c r="G3355" s="26">
        <v>34526</v>
      </c>
      <c r="H3355" s="24"/>
    </row>
    <row r="3356" spans="1:8" s="12" customFormat="1" ht="21" customHeight="1" x14ac:dyDescent="0.25">
      <c r="A3356" s="19" t="s">
        <v>261</v>
      </c>
      <c r="B3356" s="19" t="s">
        <v>3562</v>
      </c>
      <c r="C3356" s="19" t="s">
        <v>11314</v>
      </c>
      <c r="D3356" s="20" t="s">
        <v>6584</v>
      </c>
      <c r="E3356" s="19" t="s">
        <v>11315</v>
      </c>
      <c r="F3356" s="20" t="s">
        <v>3481</v>
      </c>
      <c r="G3356" s="20">
        <v>71246</v>
      </c>
      <c r="H3356" s="20"/>
    </row>
    <row r="3357" spans="1:8" s="12" customFormat="1" ht="21" customHeight="1" x14ac:dyDescent="0.25">
      <c r="A3357" s="19" t="s">
        <v>261</v>
      </c>
      <c r="B3357" s="19" t="s">
        <v>3562</v>
      </c>
      <c r="C3357" s="19" t="s">
        <v>721</v>
      </c>
      <c r="D3357" s="20" t="s">
        <v>3330</v>
      </c>
      <c r="E3357" s="19" t="s">
        <v>11316</v>
      </c>
      <c r="F3357" s="19" t="s">
        <v>3481</v>
      </c>
      <c r="G3357" s="27">
        <v>71246</v>
      </c>
      <c r="H3357" s="19"/>
    </row>
    <row r="3358" spans="1:8" s="12" customFormat="1" ht="21" customHeight="1" x14ac:dyDescent="0.25">
      <c r="A3358" s="19" t="s">
        <v>261</v>
      </c>
      <c r="B3358" s="19" t="s">
        <v>3562</v>
      </c>
      <c r="C3358" s="19" t="s">
        <v>721</v>
      </c>
      <c r="D3358" s="20" t="s">
        <v>722</v>
      </c>
      <c r="E3358" s="19" t="s">
        <v>721</v>
      </c>
      <c r="F3358" s="21" t="s">
        <v>11317</v>
      </c>
      <c r="G3358" s="21">
        <v>11393</v>
      </c>
      <c r="H3358" s="19"/>
    </row>
    <row r="3359" spans="1:8" s="12" customFormat="1" ht="21" customHeight="1" x14ac:dyDescent="0.25">
      <c r="A3359" s="19" t="s">
        <v>261</v>
      </c>
      <c r="B3359" s="19" t="s">
        <v>3562</v>
      </c>
      <c r="C3359" s="19" t="s">
        <v>3736</v>
      </c>
      <c r="D3359" s="20" t="s">
        <v>11318</v>
      </c>
      <c r="E3359" s="19" t="s">
        <v>5540</v>
      </c>
      <c r="F3359" s="21" t="s">
        <v>3481</v>
      </c>
      <c r="G3359" s="21">
        <v>71246</v>
      </c>
      <c r="H3359" s="19"/>
    </row>
    <row r="3360" spans="1:8" s="12" customFormat="1" ht="21" customHeight="1" x14ac:dyDescent="0.25">
      <c r="A3360" s="19" t="s">
        <v>261</v>
      </c>
      <c r="B3360" s="19" t="s">
        <v>3562</v>
      </c>
      <c r="C3360" s="19" t="s">
        <v>11319</v>
      </c>
      <c r="D3360" s="20" t="s">
        <v>4953</v>
      </c>
      <c r="E3360" s="19" t="s">
        <v>11320</v>
      </c>
      <c r="F3360" s="21" t="s">
        <v>4945</v>
      </c>
      <c r="G3360" s="21">
        <v>1667</v>
      </c>
      <c r="H3360" s="19"/>
    </row>
    <row r="3361" spans="1:8" s="12" customFormat="1" ht="21" customHeight="1" x14ac:dyDescent="0.25">
      <c r="A3361" s="19" t="s">
        <v>261</v>
      </c>
      <c r="B3361" s="19" t="s">
        <v>3562</v>
      </c>
      <c r="C3361" s="19" t="s">
        <v>11321</v>
      </c>
      <c r="D3361" s="20" t="s">
        <v>5227</v>
      </c>
      <c r="E3361" s="19" t="s">
        <v>11322</v>
      </c>
      <c r="F3361" s="21" t="s">
        <v>5228</v>
      </c>
      <c r="G3361" s="21">
        <v>87150</v>
      </c>
      <c r="H3361" s="19"/>
    </row>
    <row r="3362" spans="1:8" s="12" customFormat="1" ht="21" customHeight="1" x14ac:dyDescent="0.25">
      <c r="A3362" s="19" t="s">
        <v>261</v>
      </c>
      <c r="B3362" s="19" t="s">
        <v>3562</v>
      </c>
      <c r="C3362" s="19" t="s">
        <v>179</v>
      </c>
      <c r="D3362" s="20" t="s">
        <v>723</v>
      </c>
      <c r="E3362" s="19" t="s">
        <v>1843</v>
      </c>
      <c r="F3362" s="21" t="s">
        <v>2761</v>
      </c>
      <c r="G3362" s="21">
        <v>3084</v>
      </c>
      <c r="H3362" s="19"/>
    </row>
    <row r="3363" spans="1:8" s="12" customFormat="1" ht="21" customHeight="1" x14ac:dyDescent="0.25">
      <c r="A3363" s="19" t="s">
        <v>261</v>
      </c>
      <c r="B3363" s="19" t="s">
        <v>3562</v>
      </c>
      <c r="C3363" s="19" t="s">
        <v>179</v>
      </c>
      <c r="D3363" s="20" t="s">
        <v>1080</v>
      </c>
      <c r="E3363" s="19" t="s">
        <v>1844</v>
      </c>
      <c r="F3363" s="21" t="s">
        <v>2762</v>
      </c>
      <c r="G3363" s="21">
        <v>46861</v>
      </c>
      <c r="H3363" s="19"/>
    </row>
    <row r="3364" spans="1:8" s="12" customFormat="1" ht="21" customHeight="1" x14ac:dyDescent="0.25">
      <c r="A3364" s="19" t="s">
        <v>261</v>
      </c>
      <c r="B3364" s="19" t="s">
        <v>3562</v>
      </c>
      <c r="C3364" s="19" t="s">
        <v>179</v>
      </c>
      <c r="D3364" s="20" t="s">
        <v>3250</v>
      </c>
      <c r="E3364" s="19" t="s">
        <v>1842</v>
      </c>
      <c r="F3364" s="21" t="s">
        <v>2194</v>
      </c>
      <c r="G3364" s="21">
        <v>5486</v>
      </c>
      <c r="H3364" s="19"/>
    </row>
    <row r="3365" spans="1:8" s="12" customFormat="1" ht="21" customHeight="1" x14ac:dyDescent="0.25">
      <c r="A3365" s="19" t="s">
        <v>261</v>
      </c>
      <c r="B3365" s="19" t="s">
        <v>3562</v>
      </c>
      <c r="C3365" s="19" t="s">
        <v>11323</v>
      </c>
      <c r="D3365" s="20" t="s">
        <v>11324</v>
      </c>
      <c r="E3365" s="19" t="s">
        <v>11323</v>
      </c>
      <c r="F3365" s="21" t="s">
        <v>11325</v>
      </c>
      <c r="G3365" s="21">
        <v>11245</v>
      </c>
      <c r="H3365" s="19"/>
    </row>
    <row r="3366" spans="1:8" s="12" customFormat="1" ht="21" customHeight="1" x14ac:dyDescent="0.25">
      <c r="A3366" s="19" t="s">
        <v>261</v>
      </c>
      <c r="B3366" s="19" t="s">
        <v>3562</v>
      </c>
      <c r="C3366" s="19" t="s">
        <v>11326</v>
      </c>
      <c r="D3366" s="20" t="s">
        <v>6449</v>
      </c>
      <c r="E3366" s="19" t="s">
        <v>6450</v>
      </c>
      <c r="F3366" s="21" t="s">
        <v>3481</v>
      </c>
      <c r="G3366" s="21">
        <v>71246</v>
      </c>
      <c r="H3366" s="19"/>
    </row>
    <row r="3367" spans="1:8" s="12" customFormat="1" ht="21" customHeight="1" x14ac:dyDescent="0.25">
      <c r="A3367" s="19" t="s">
        <v>261</v>
      </c>
      <c r="B3367" s="19" t="s">
        <v>3562</v>
      </c>
      <c r="C3367" s="19" t="s">
        <v>1097</v>
      </c>
      <c r="D3367" s="20" t="s">
        <v>5541</v>
      </c>
      <c r="E3367" s="19" t="s">
        <v>5469</v>
      </c>
      <c r="F3367" s="19" t="s">
        <v>5542</v>
      </c>
      <c r="G3367" s="21">
        <v>11461</v>
      </c>
      <c r="H3367" s="19"/>
    </row>
    <row r="3368" spans="1:8" s="12" customFormat="1" ht="21" customHeight="1" x14ac:dyDescent="0.25">
      <c r="A3368" s="19" t="s">
        <v>261</v>
      </c>
      <c r="B3368" s="19" t="s">
        <v>3562</v>
      </c>
      <c r="C3368" s="19" t="s">
        <v>1097</v>
      </c>
      <c r="D3368" s="20" t="s">
        <v>727</v>
      </c>
      <c r="E3368" s="19" t="s">
        <v>1848</v>
      </c>
      <c r="F3368" s="21" t="s">
        <v>2768</v>
      </c>
      <c r="G3368" s="21">
        <v>29557</v>
      </c>
      <c r="H3368" s="19"/>
    </row>
    <row r="3369" spans="1:8" s="12" customFormat="1" ht="21" customHeight="1" x14ac:dyDescent="0.25">
      <c r="A3369" s="19" t="s">
        <v>261</v>
      </c>
      <c r="B3369" s="19" t="s">
        <v>3562</v>
      </c>
      <c r="C3369" s="19" t="s">
        <v>1097</v>
      </c>
      <c r="D3369" s="20" t="s">
        <v>11327</v>
      </c>
      <c r="E3369" s="19" t="s">
        <v>11328</v>
      </c>
      <c r="F3369" s="21" t="s">
        <v>11329</v>
      </c>
      <c r="G3369" s="21">
        <v>328199</v>
      </c>
      <c r="H3369" s="19"/>
    </row>
    <row r="3370" spans="1:8" s="12" customFormat="1" ht="21" customHeight="1" x14ac:dyDescent="0.25">
      <c r="A3370" s="19" t="s">
        <v>261</v>
      </c>
      <c r="B3370" s="19" t="s">
        <v>3562</v>
      </c>
      <c r="C3370" s="19" t="s">
        <v>6463</v>
      </c>
      <c r="D3370" s="20" t="s">
        <v>6487</v>
      </c>
      <c r="E3370" s="19" t="s">
        <v>6465</v>
      </c>
      <c r="F3370" s="20" t="s">
        <v>6466</v>
      </c>
      <c r="G3370" s="19">
        <v>532532</v>
      </c>
      <c r="H3370" s="19"/>
    </row>
    <row r="3371" spans="1:8" s="12" customFormat="1" ht="21" customHeight="1" x14ac:dyDescent="0.25">
      <c r="A3371" s="19" t="s">
        <v>261</v>
      </c>
      <c r="B3371" s="19" t="s">
        <v>3562</v>
      </c>
      <c r="C3371" s="19" t="s">
        <v>3598</v>
      </c>
      <c r="D3371" s="20" t="s">
        <v>3597</v>
      </c>
      <c r="E3371" s="19" t="s">
        <v>3599</v>
      </c>
      <c r="F3371" s="21" t="s">
        <v>11330</v>
      </c>
      <c r="G3371" s="21">
        <v>9831</v>
      </c>
      <c r="H3371" s="19"/>
    </row>
    <row r="3372" spans="1:8" s="12" customFormat="1" ht="21" customHeight="1" x14ac:dyDescent="0.25">
      <c r="A3372" s="19" t="s">
        <v>261</v>
      </c>
      <c r="B3372" s="19" t="s">
        <v>3562</v>
      </c>
      <c r="C3372" s="19" t="s">
        <v>12070</v>
      </c>
      <c r="D3372" s="20" t="s">
        <v>12135</v>
      </c>
      <c r="E3372" s="19" t="s">
        <v>12072</v>
      </c>
      <c r="F3372" s="21" t="s">
        <v>12136</v>
      </c>
      <c r="G3372" s="21">
        <v>348132</v>
      </c>
      <c r="H3372" s="19"/>
    </row>
    <row r="3373" spans="1:8" s="12" customFormat="1" ht="21" customHeight="1" x14ac:dyDescent="0.3">
      <c r="A3373" s="19" t="s">
        <v>261</v>
      </c>
      <c r="B3373" s="19" t="s">
        <v>3562</v>
      </c>
      <c r="C3373" s="19" t="s">
        <v>8236</v>
      </c>
      <c r="D3373" s="20" t="s">
        <v>800</v>
      </c>
      <c r="E3373" s="19" t="s">
        <v>8238</v>
      </c>
      <c r="F3373" s="39" t="s">
        <v>8239</v>
      </c>
      <c r="G3373" s="20">
        <v>7884</v>
      </c>
      <c r="H3373" s="20"/>
    </row>
    <row r="3374" spans="1:8" s="12" customFormat="1" ht="21" customHeight="1" x14ac:dyDescent="0.25">
      <c r="A3374" s="19" t="s">
        <v>261</v>
      </c>
      <c r="B3374" s="19" t="s">
        <v>3562</v>
      </c>
      <c r="C3374" s="19" t="s">
        <v>3511</v>
      </c>
      <c r="D3374" s="20" t="s">
        <v>11331</v>
      </c>
      <c r="E3374" s="19" t="s">
        <v>5543</v>
      </c>
      <c r="F3374" s="21" t="s">
        <v>3481</v>
      </c>
      <c r="G3374" s="21">
        <v>71246</v>
      </c>
      <c r="H3374" s="19"/>
    </row>
    <row r="3375" spans="1:8" s="12" customFormat="1" ht="21" customHeight="1" x14ac:dyDescent="0.25">
      <c r="A3375" s="19" t="s">
        <v>261</v>
      </c>
      <c r="B3375" s="19" t="s">
        <v>3562</v>
      </c>
      <c r="C3375" s="19" t="s">
        <v>3511</v>
      </c>
      <c r="D3375" s="20" t="s">
        <v>3512</v>
      </c>
      <c r="E3375" s="19" t="s">
        <v>11332</v>
      </c>
      <c r="F3375" s="21" t="s">
        <v>3481</v>
      </c>
      <c r="G3375" s="21">
        <v>71246</v>
      </c>
      <c r="H3375" s="19"/>
    </row>
    <row r="3376" spans="1:8" s="12" customFormat="1" ht="21" customHeight="1" x14ac:dyDescent="0.25">
      <c r="A3376" s="19" t="s">
        <v>261</v>
      </c>
      <c r="B3376" s="19" t="s">
        <v>3562</v>
      </c>
      <c r="C3376" s="19" t="s">
        <v>3511</v>
      </c>
      <c r="D3376" s="20" t="s">
        <v>11333</v>
      </c>
      <c r="E3376" s="19" t="s">
        <v>3511</v>
      </c>
      <c r="F3376" s="21" t="s">
        <v>11334</v>
      </c>
      <c r="G3376" s="21">
        <v>11245</v>
      </c>
      <c r="H3376" s="19"/>
    </row>
    <row r="3377" spans="1:8" s="12" customFormat="1" ht="21" customHeight="1" x14ac:dyDescent="0.25">
      <c r="A3377" s="19" t="s">
        <v>261</v>
      </c>
      <c r="B3377" s="19" t="s">
        <v>3562</v>
      </c>
      <c r="C3377" s="19" t="s">
        <v>3511</v>
      </c>
      <c r="D3377" s="20" t="s">
        <v>6341</v>
      </c>
      <c r="E3377" s="19" t="s">
        <v>11335</v>
      </c>
      <c r="F3377" s="31" t="s">
        <v>6342</v>
      </c>
      <c r="G3377" s="21">
        <v>0</v>
      </c>
      <c r="H3377" s="19"/>
    </row>
    <row r="3378" spans="1:8" s="12" customFormat="1" ht="21" customHeight="1" x14ac:dyDescent="0.25">
      <c r="A3378" s="19" t="s">
        <v>261</v>
      </c>
      <c r="B3378" s="19" t="s">
        <v>3562</v>
      </c>
      <c r="C3378" s="19" t="s">
        <v>11336</v>
      </c>
      <c r="D3378" s="20" t="s">
        <v>11337</v>
      </c>
      <c r="E3378" s="19" t="s">
        <v>11338</v>
      </c>
      <c r="F3378" s="21" t="s">
        <v>11339</v>
      </c>
      <c r="G3378" s="21">
        <v>11245</v>
      </c>
      <c r="H3378" s="19"/>
    </row>
    <row r="3379" spans="1:8" s="12" customFormat="1" ht="21" customHeight="1" x14ac:dyDescent="0.25">
      <c r="A3379" s="19" t="s">
        <v>261</v>
      </c>
      <c r="B3379" s="19" t="s">
        <v>3562</v>
      </c>
      <c r="C3379" s="19" t="s">
        <v>8245</v>
      </c>
      <c r="D3379" s="20" t="s">
        <v>4213</v>
      </c>
      <c r="E3379" s="19" t="s">
        <v>11340</v>
      </c>
      <c r="F3379" s="19" t="s">
        <v>4212</v>
      </c>
      <c r="G3379" s="27">
        <v>29877</v>
      </c>
      <c r="H3379" s="19"/>
    </row>
    <row r="3380" spans="1:8" s="12" customFormat="1" ht="21" customHeight="1" x14ac:dyDescent="0.25">
      <c r="A3380" s="19" t="s">
        <v>261</v>
      </c>
      <c r="B3380" s="19" t="s">
        <v>3562</v>
      </c>
      <c r="C3380" s="19" t="s">
        <v>8245</v>
      </c>
      <c r="D3380" s="20" t="s">
        <v>4214</v>
      </c>
      <c r="E3380" s="19" t="s">
        <v>11341</v>
      </c>
      <c r="F3380" s="19" t="s">
        <v>4212</v>
      </c>
      <c r="G3380" s="27">
        <v>29877</v>
      </c>
      <c r="H3380" s="19"/>
    </row>
    <row r="3381" spans="1:8" s="12" customFormat="1" ht="21" customHeight="1" x14ac:dyDescent="0.25">
      <c r="A3381" s="19" t="s">
        <v>261</v>
      </c>
      <c r="B3381" s="19" t="s">
        <v>3562</v>
      </c>
      <c r="C3381" s="19" t="s">
        <v>8245</v>
      </c>
      <c r="D3381" s="20" t="s">
        <v>4215</v>
      </c>
      <c r="E3381" s="19" t="s">
        <v>11342</v>
      </c>
      <c r="F3381" s="19" t="s">
        <v>4212</v>
      </c>
      <c r="G3381" s="27">
        <v>29877</v>
      </c>
      <c r="H3381" s="19"/>
    </row>
    <row r="3382" spans="1:8" s="12" customFormat="1" ht="21" customHeight="1" x14ac:dyDescent="0.25">
      <c r="A3382" s="19" t="s">
        <v>261</v>
      </c>
      <c r="B3382" s="19" t="s">
        <v>3562</v>
      </c>
      <c r="C3382" s="19" t="s">
        <v>8245</v>
      </c>
      <c r="D3382" s="20" t="s">
        <v>4216</v>
      </c>
      <c r="E3382" s="19" t="s">
        <v>11343</v>
      </c>
      <c r="F3382" s="19" t="s">
        <v>4212</v>
      </c>
      <c r="G3382" s="27">
        <v>29877</v>
      </c>
      <c r="H3382" s="19"/>
    </row>
    <row r="3383" spans="1:8" s="12" customFormat="1" ht="21" customHeight="1" x14ac:dyDescent="0.25">
      <c r="A3383" s="19" t="s">
        <v>261</v>
      </c>
      <c r="B3383" s="19" t="s">
        <v>3562</v>
      </c>
      <c r="C3383" s="19" t="s">
        <v>8245</v>
      </c>
      <c r="D3383" s="20" t="s">
        <v>4217</v>
      </c>
      <c r="E3383" s="19" t="s">
        <v>11344</v>
      </c>
      <c r="F3383" s="19" t="s">
        <v>4212</v>
      </c>
      <c r="G3383" s="27">
        <v>29877</v>
      </c>
      <c r="H3383" s="19"/>
    </row>
    <row r="3384" spans="1:8" s="12" customFormat="1" ht="21" customHeight="1" x14ac:dyDescent="0.25">
      <c r="A3384" s="19" t="s">
        <v>261</v>
      </c>
      <c r="B3384" s="19" t="s">
        <v>3562</v>
      </c>
      <c r="C3384" s="19" t="s">
        <v>8245</v>
      </c>
      <c r="D3384" s="20" t="s">
        <v>4218</v>
      </c>
      <c r="E3384" s="19" t="s">
        <v>11345</v>
      </c>
      <c r="F3384" s="19" t="s">
        <v>4212</v>
      </c>
      <c r="G3384" s="27">
        <v>29877</v>
      </c>
      <c r="H3384" s="19"/>
    </row>
    <row r="3385" spans="1:8" s="12" customFormat="1" ht="21" customHeight="1" x14ac:dyDescent="0.25">
      <c r="A3385" s="19" t="s">
        <v>261</v>
      </c>
      <c r="B3385" s="19" t="s">
        <v>3562</v>
      </c>
      <c r="C3385" s="19" t="s">
        <v>8245</v>
      </c>
      <c r="D3385" s="20" t="s">
        <v>4219</v>
      </c>
      <c r="E3385" s="19" t="s">
        <v>11346</v>
      </c>
      <c r="F3385" s="19" t="s">
        <v>4212</v>
      </c>
      <c r="G3385" s="27">
        <v>29877</v>
      </c>
      <c r="H3385" s="19"/>
    </row>
    <row r="3386" spans="1:8" s="12" customFormat="1" ht="21" customHeight="1" x14ac:dyDescent="0.25">
      <c r="A3386" s="19" t="s">
        <v>261</v>
      </c>
      <c r="B3386" s="19" t="s">
        <v>3562</v>
      </c>
      <c r="C3386" s="19" t="s">
        <v>8245</v>
      </c>
      <c r="D3386" s="20" t="s">
        <v>4220</v>
      </c>
      <c r="E3386" s="19" t="s">
        <v>11347</v>
      </c>
      <c r="F3386" s="19" t="s">
        <v>4212</v>
      </c>
      <c r="G3386" s="27">
        <v>29877</v>
      </c>
      <c r="H3386" s="19"/>
    </row>
    <row r="3387" spans="1:8" s="12" customFormat="1" ht="21" customHeight="1" x14ac:dyDescent="0.25">
      <c r="A3387" s="19" t="s">
        <v>261</v>
      </c>
      <c r="B3387" s="19" t="s">
        <v>3562</v>
      </c>
      <c r="C3387" s="19" t="s">
        <v>8245</v>
      </c>
      <c r="D3387" s="20" t="s">
        <v>11348</v>
      </c>
      <c r="E3387" s="19" t="s">
        <v>11349</v>
      </c>
      <c r="F3387" s="21" t="s">
        <v>3481</v>
      </c>
      <c r="G3387" s="21">
        <v>71246</v>
      </c>
      <c r="H3387" s="19"/>
    </row>
    <row r="3388" spans="1:8" s="12" customFormat="1" ht="21" customHeight="1" x14ac:dyDescent="0.25">
      <c r="A3388" s="19" t="s">
        <v>261</v>
      </c>
      <c r="B3388" s="19" t="s">
        <v>3562</v>
      </c>
      <c r="C3388" s="19" t="s">
        <v>8245</v>
      </c>
      <c r="D3388" s="20" t="s">
        <v>4221</v>
      </c>
      <c r="E3388" s="19" t="s">
        <v>11350</v>
      </c>
      <c r="F3388" s="19" t="s">
        <v>4212</v>
      </c>
      <c r="G3388" s="27">
        <v>29877</v>
      </c>
      <c r="H3388" s="19"/>
    </row>
    <row r="3389" spans="1:8" s="12" customFormat="1" ht="21" customHeight="1" x14ac:dyDescent="0.25">
      <c r="A3389" s="19" t="s">
        <v>261</v>
      </c>
      <c r="B3389" s="19" t="s">
        <v>3562</v>
      </c>
      <c r="C3389" s="19" t="s">
        <v>8245</v>
      </c>
      <c r="D3389" s="20" t="s">
        <v>4222</v>
      </c>
      <c r="E3389" s="19" t="s">
        <v>11344</v>
      </c>
      <c r="F3389" s="19" t="s">
        <v>4212</v>
      </c>
      <c r="G3389" s="27">
        <v>29877</v>
      </c>
      <c r="H3389" s="19"/>
    </row>
    <row r="3390" spans="1:8" s="12" customFormat="1" ht="21" customHeight="1" x14ac:dyDescent="0.25">
      <c r="A3390" s="19" t="s">
        <v>261</v>
      </c>
      <c r="B3390" s="19" t="s">
        <v>3562</v>
      </c>
      <c r="C3390" s="19" t="s">
        <v>8245</v>
      </c>
      <c r="D3390" s="20" t="s">
        <v>4223</v>
      </c>
      <c r="E3390" s="19" t="s">
        <v>11351</v>
      </c>
      <c r="F3390" s="19" t="s">
        <v>4212</v>
      </c>
      <c r="G3390" s="27">
        <v>29877</v>
      </c>
      <c r="H3390" s="19"/>
    </row>
    <row r="3391" spans="1:8" s="12" customFormat="1" ht="21" customHeight="1" x14ac:dyDescent="0.25">
      <c r="A3391" s="19" t="s">
        <v>261</v>
      </c>
      <c r="B3391" s="19" t="s">
        <v>3562</v>
      </c>
      <c r="C3391" s="19" t="s">
        <v>171</v>
      </c>
      <c r="D3391" s="20" t="s">
        <v>728</v>
      </c>
      <c r="E3391" s="19" t="s">
        <v>1849</v>
      </c>
      <c r="F3391" s="21" t="s">
        <v>2769</v>
      </c>
      <c r="G3391" s="21">
        <v>0</v>
      </c>
      <c r="H3391" s="19"/>
    </row>
    <row r="3392" spans="1:8" s="12" customFormat="1" ht="21" customHeight="1" x14ac:dyDescent="0.25">
      <c r="A3392" s="19" t="s">
        <v>261</v>
      </c>
      <c r="B3392" s="19" t="s">
        <v>3562</v>
      </c>
      <c r="C3392" s="19" t="s">
        <v>171</v>
      </c>
      <c r="D3392" s="20" t="s">
        <v>725</v>
      </c>
      <c r="E3392" s="19" t="s">
        <v>1846</v>
      </c>
      <c r="F3392" s="21" t="s">
        <v>2764</v>
      </c>
      <c r="G3392" s="21">
        <v>16662</v>
      </c>
      <c r="H3392" s="19"/>
    </row>
    <row r="3393" spans="1:8" s="12" customFormat="1" ht="21" customHeight="1" x14ac:dyDescent="0.25">
      <c r="A3393" s="19" t="s">
        <v>261</v>
      </c>
      <c r="B3393" s="19" t="s">
        <v>3562</v>
      </c>
      <c r="C3393" s="19" t="s">
        <v>171</v>
      </c>
      <c r="D3393" s="20" t="s">
        <v>3141</v>
      </c>
      <c r="E3393" s="19" t="s">
        <v>1853</v>
      </c>
      <c r="F3393" s="21" t="s">
        <v>2772</v>
      </c>
      <c r="G3393" s="21">
        <v>31960</v>
      </c>
      <c r="H3393" s="19"/>
    </row>
    <row r="3394" spans="1:8" s="12" customFormat="1" ht="21" customHeight="1" x14ac:dyDescent="0.25">
      <c r="A3394" s="19" t="s">
        <v>261</v>
      </c>
      <c r="B3394" s="19" t="s">
        <v>3562</v>
      </c>
      <c r="C3394" s="19" t="s">
        <v>171</v>
      </c>
      <c r="D3394" s="20" t="s">
        <v>11352</v>
      </c>
      <c r="E3394" s="19" t="s">
        <v>3038</v>
      </c>
      <c r="F3394" s="21" t="s">
        <v>3039</v>
      </c>
      <c r="G3394" s="21">
        <v>87150</v>
      </c>
      <c r="H3394" s="19"/>
    </row>
    <row r="3395" spans="1:8" s="12" customFormat="1" ht="21" customHeight="1" x14ac:dyDescent="0.25">
      <c r="A3395" s="19" t="s">
        <v>261</v>
      </c>
      <c r="B3395" s="19" t="s">
        <v>3562</v>
      </c>
      <c r="C3395" s="19" t="s">
        <v>171</v>
      </c>
      <c r="D3395" s="20" t="s">
        <v>11353</v>
      </c>
      <c r="E3395" s="19" t="s">
        <v>3040</v>
      </c>
      <c r="F3395" s="21" t="s">
        <v>3041</v>
      </c>
      <c r="G3395" s="21">
        <v>87150</v>
      </c>
      <c r="H3395" s="19"/>
    </row>
    <row r="3396" spans="1:8" s="12" customFormat="1" ht="21" customHeight="1" x14ac:dyDescent="0.25">
      <c r="A3396" s="19" t="s">
        <v>261</v>
      </c>
      <c r="B3396" s="19" t="s">
        <v>3562</v>
      </c>
      <c r="C3396" s="19" t="s">
        <v>171</v>
      </c>
      <c r="D3396" s="20" t="s">
        <v>4224</v>
      </c>
      <c r="E3396" s="19" t="s">
        <v>4225</v>
      </c>
      <c r="F3396" s="19" t="s">
        <v>4226</v>
      </c>
      <c r="G3396" s="27">
        <v>19769</v>
      </c>
      <c r="H3396" s="19"/>
    </row>
    <row r="3397" spans="1:8" s="12" customFormat="1" ht="21" customHeight="1" x14ac:dyDescent="0.25">
      <c r="A3397" s="19" t="s">
        <v>261</v>
      </c>
      <c r="B3397" s="19" t="s">
        <v>3562</v>
      </c>
      <c r="C3397" s="19" t="s">
        <v>171</v>
      </c>
      <c r="D3397" s="20" t="s">
        <v>11354</v>
      </c>
      <c r="E3397" s="19" t="s">
        <v>11355</v>
      </c>
      <c r="F3397" s="21" t="s">
        <v>11356</v>
      </c>
      <c r="G3397" s="21">
        <v>87150</v>
      </c>
      <c r="H3397" s="19"/>
    </row>
    <row r="3398" spans="1:8" s="12" customFormat="1" ht="21" customHeight="1" x14ac:dyDescent="0.25">
      <c r="A3398" s="19" t="s">
        <v>261</v>
      </c>
      <c r="B3398" s="19" t="s">
        <v>3562</v>
      </c>
      <c r="C3398" s="19" t="s">
        <v>171</v>
      </c>
      <c r="D3398" s="20" t="s">
        <v>729</v>
      </c>
      <c r="E3398" s="19" t="s">
        <v>1850</v>
      </c>
      <c r="F3398" s="21" t="s">
        <v>2770</v>
      </c>
      <c r="G3398" s="21">
        <v>36875</v>
      </c>
      <c r="H3398" s="19"/>
    </row>
    <row r="3399" spans="1:8" s="12" customFormat="1" ht="21" customHeight="1" x14ac:dyDescent="0.25">
      <c r="A3399" s="19" t="s">
        <v>261</v>
      </c>
      <c r="B3399" s="19" t="s">
        <v>3562</v>
      </c>
      <c r="C3399" s="19" t="s">
        <v>171</v>
      </c>
      <c r="D3399" s="20" t="s">
        <v>11357</v>
      </c>
      <c r="E3399" s="19" t="s">
        <v>11358</v>
      </c>
      <c r="F3399" s="21" t="s">
        <v>11359</v>
      </c>
      <c r="G3399" s="21">
        <v>10823</v>
      </c>
      <c r="H3399" s="19"/>
    </row>
    <row r="3400" spans="1:8" s="12" customFormat="1" ht="21" customHeight="1" x14ac:dyDescent="0.25">
      <c r="A3400" s="19" t="s">
        <v>261</v>
      </c>
      <c r="B3400" s="19" t="s">
        <v>3562</v>
      </c>
      <c r="C3400" s="19" t="s">
        <v>171</v>
      </c>
      <c r="D3400" s="20" t="s">
        <v>11360</v>
      </c>
      <c r="E3400" s="19" t="s">
        <v>11361</v>
      </c>
      <c r="F3400" s="21" t="s">
        <v>2765</v>
      </c>
      <c r="G3400" s="21">
        <v>5350</v>
      </c>
      <c r="H3400" s="19"/>
    </row>
    <row r="3401" spans="1:8" s="12" customFormat="1" ht="21" customHeight="1" x14ac:dyDescent="0.25">
      <c r="A3401" s="19" t="s">
        <v>261</v>
      </c>
      <c r="B3401" s="19" t="s">
        <v>3562</v>
      </c>
      <c r="C3401" s="19" t="s">
        <v>171</v>
      </c>
      <c r="D3401" s="20" t="s">
        <v>11362</v>
      </c>
      <c r="E3401" s="19" t="s">
        <v>4806</v>
      </c>
      <c r="F3401" s="21" t="s">
        <v>11363</v>
      </c>
      <c r="G3401" s="21">
        <v>31225</v>
      </c>
      <c r="H3401" s="19"/>
    </row>
    <row r="3402" spans="1:8" s="12" customFormat="1" ht="21" customHeight="1" x14ac:dyDescent="0.25">
      <c r="A3402" s="19" t="s">
        <v>261</v>
      </c>
      <c r="B3402" s="19" t="s">
        <v>3562</v>
      </c>
      <c r="C3402" s="19" t="s">
        <v>171</v>
      </c>
      <c r="D3402" s="20" t="s">
        <v>731</v>
      </c>
      <c r="E3402" s="19" t="s">
        <v>1852</v>
      </c>
      <c r="F3402" s="21" t="s">
        <v>2771</v>
      </c>
      <c r="G3402" s="21">
        <v>12027</v>
      </c>
      <c r="H3402" s="19"/>
    </row>
    <row r="3403" spans="1:8" s="12" customFormat="1" ht="21" customHeight="1" x14ac:dyDescent="0.25">
      <c r="A3403" s="19" t="s">
        <v>261</v>
      </c>
      <c r="B3403" s="19" t="s">
        <v>3562</v>
      </c>
      <c r="C3403" s="19" t="s">
        <v>171</v>
      </c>
      <c r="D3403" s="20" t="s">
        <v>726</v>
      </c>
      <c r="E3403" s="19" t="s">
        <v>1847</v>
      </c>
      <c r="F3403" s="21" t="s">
        <v>2766</v>
      </c>
      <c r="G3403" s="21">
        <v>104</v>
      </c>
      <c r="H3403" s="19"/>
    </row>
    <row r="3404" spans="1:8" s="12" customFormat="1" ht="21" customHeight="1" x14ac:dyDescent="0.25">
      <c r="A3404" s="19" t="s">
        <v>261</v>
      </c>
      <c r="B3404" s="19" t="s">
        <v>3562</v>
      </c>
      <c r="C3404" s="19" t="s">
        <v>171</v>
      </c>
      <c r="D3404" s="20" t="s">
        <v>730</v>
      </c>
      <c r="E3404" s="19" t="s">
        <v>1851</v>
      </c>
      <c r="F3404" s="21" t="s">
        <v>2010</v>
      </c>
      <c r="G3404" s="21">
        <v>12027</v>
      </c>
      <c r="H3404" s="19"/>
    </row>
    <row r="3405" spans="1:8" s="12" customFormat="1" ht="21" customHeight="1" x14ac:dyDescent="0.25">
      <c r="A3405" s="19" t="s">
        <v>261</v>
      </c>
      <c r="B3405" s="19" t="s">
        <v>3562</v>
      </c>
      <c r="C3405" s="19" t="s">
        <v>11364</v>
      </c>
      <c r="D3405" s="20" t="s">
        <v>11365</v>
      </c>
      <c r="E3405" s="19" t="s">
        <v>11366</v>
      </c>
      <c r="F3405" s="19" t="s">
        <v>6259</v>
      </c>
      <c r="G3405" s="21">
        <v>50585</v>
      </c>
      <c r="H3405" s="19"/>
    </row>
    <row r="3406" spans="1:8" s="12" customFormat="1" ht="21" customHeight="1" x14ac:dyDescent="0.25">
      <c r="A3406" s="19" t="s">
        <v>261</v>
      </c>
      <c r="B3406" s="19" t="s">
        <v>3562</v>
      </c>
      <c r="C3406" s="19" t="s">
        <v>11364</v>
      </c>
      <c r="D3406" s="20" t="s">
        <v>11367</v>
      </c>
      <c r="E3406" s="19" t="s">
        <v>11368</v>
      </c>
      <c r="F3406" s="19" t="s">
        <v>6262</v>
      </c>
      <c r="G3406" s="21">
        <v>50585</v>
      </c>
      <c r="H3406" s="19"/>
    </row>
    <row r="3407" spans="1:8" s="12" customFormat="1" ht="21" customHeight="1" x14ac:dyDescent="0.25">
      <c r="A3407" s="19" t="s">
        <v>261</v>
      </c>
      <c r="B3407" s="19" t="s">
        <v>3562</v>
      </c>
      <c r="C3407" s="19" t="s">
        <v>11364</v>
      </c>
      <c r="D3407" s="20" t="s">
        <v>11369</v>
      </c>
      <c r="E3407" s="19" t="s">
        <v>11370</v>
      </c>
      <c r="F3407" s="19" t="s">
        <v>6261</v>
      </c>
      <c r="G3407" s="21">
        <v>50585</v>
      </c>
      <c r="H3407" s="19"/>
    </row>
    <row r="3408" spans="1:8" s="12" customFormat="1" ht="21" customHeight="1" x14ac:dyDescent="0.25">
      <c r="A3408" s="19" t="s">
        <v>261</v>
      </c>
      <c r="B3408" s="19" t="s">
        <v>3562</v>
      </c>
      <c r="C3408" s="19" t="s">
        <v>11364</v>
      </c>
      <c r="D3408" s="20" t="s">
        <v>11371</v>
      </c>
      <c r="E3408" s="19" t="s">
        <v>11372</v>
      </c>
      <c r="F3408" s="19" t="s">
        <v>6260</v>
      </c>
      <c r="G3408" s="21">
        <v>50585</v>
      </c>
      <c r="H3408" s="19"/>
    </row>
    <row r="3409" spans="1:8" s="12" customFormat="1" ht="21" customHeight="1" x14ac:dyDescent="0.25">
      <c r="A3409" s="19" t="s">
        <v>261</v>
      </c>
      <c r="B3409" s="19" t="s">
        <v>3562</v>
      </c>
      <c r="C3409" s="19" t="s">
        <v>3562</v>
      </c>
      <c r="D3409" s="20" t="s">
        <v>5206</v>
      </c>
      <c r="E3409" s="19" t="s">
        <v>11373</v>
      </c>
      <c r="F3409" s="21" t="s">
        <v>5207</v>
      </c>
      <c r="G3409" s="21">
        <v>19382</v>
      </c>
      <c r="H3409" s="19"/>
    </row>
    <row r="3410" spans="1:8" s="12" customFormat="1" ht="21" customHeight="1" x14ac:dyDescent="0.25">
      <c r="A3410" s="19" t="s">
        <v>261</v>
      </c>
      <c r="B3410" s="19" t="s">
        <v>3562</v>
      </c>
      <c r="C3410" s="19" t="s">
        <v>3562</v>
      </c>
      <c r="D3410" s="20" t="s">
        <v>11374</v>
      </c>
      <c r="E3410" s="19" t="s">
        <v>11375</v>
      </c>
      <c r="F3410" s="19" t="s">
        <v>6263</v>
      </c>
      <c r="G3410" s="21">
        <v>50585</v>
      </c>
      <c r="H3410" s="19"/>
    </row>
    <row r="3411" spans="1:8" s="12" customFormat="1" ht="21" customHeight="1" x14ac:dyDescent="0.25">
      <c r="A3411" s="19" t="s">
        <v>261</v>
      </c>
      <c r="B3411" s="19" t="s">
        <v>3562</v>
      </c>
      <c r="C3411" s="19" t="s">
        <v>3562</v>
      </c>
      <c r="D3411" s="20" t="s">
        <v>11376</v>
      </c>
      <c r="E3411" s="19" t="s">
        <v>11377</v>
      </c>
      <c r="F3411" s="21" t="s">
        <v>3481</v>
      </c>
      <c r="G3411" s="21">
        <v>71246</v>
      </c>
      <c r="H3411" s="19"/>
    </row>
    <row r="3412" spans="1:8" s="12" customFormat="1" ht="21" customHeight="1" x14ac:dyDescent="0.25">
      <c r="A3412" s="19" t="s">
        <v>261</v>
      </c>
      <c r="B3412" s="19" t="s">
        <v>3562</v>
      </c>
      <c r="C3412" s="19" t="s">
        <v>11378</v>
      </c>
      <c r="D3412" s="20" t="s">
        <v>5225</v>
      </c>
      <c r="E3412" s="19" t="s">
        <v>11379</v>
      </c>
      <c r="F3412" s="21" t="s">
        <v>5226</v>
      </c>
      <c r="G3412" s="21">
        <v>87150</v>
      </c>
      <c r="H3412" s="19"/>
    </row>
    <row r="3413" spans="1:8" s="12" customFormat="1" ht="21" customHeight="1" x14ac:dyDescent="0.25">
      <c r="A3413" s="19" t="s">
        <v>261</v>
      </c>
      <c r="B3413" s="19" t="s">
        <v>3562</v>
      </c>
      <c r="C3413" s="19" t="s">
        <v>11380</v>
      </c>
      <c r="D3413" s="20" t="s">
        <v>4227</v>
      </c>
      <c r="E3413" s="19" t="s">
        <v>11381</v>
      </c>
      <c r="F3413" s="19" t="s">
        <v>4212</v>
      </c>
      <c r="G3413" s="27">
        <v>29877</v>
      </c>
      <c r="H3413" s="19"/>
    </row>
    <row r="3414" spans="1:8" s="12" customFormat="1" ht="21" customHeight="1" x14ac:dyDescent="0.25">
      <c r="A3414" s="19" t="s">
        <v>261</v>
      </c>
      <c r="B3414" s="19" t="s">
        <v>3562</v>
      </c>
      <c r="C3414" s="19" t="s">
        <v>11382</v>
      </c>
      <c r="D3414" s="20" t="s">
        <v>11383</v>
      </c>
      <c r="E3414" s="19" t="s">
        <v>11384</v>
      </c>
      <c r="F3414" s="21" t="s">
        <v>11385</v>
      </c>
      <c r="G3414" s="21">
        <v>11245</v>
      </c>
      <c r="H3414" s="19"/>
    </row>
    <row r="3415" spans="1:8" s="12" customFormat="1" ht="21" customHeight="1" x14ac:dyDescent="0.25">
      <c r="A3415" s="19" t="s">
        <v>261</v>
      </c>
      <c r="B3415" s="19" t="s">
        <v>3562</v>
      </c>
      <c r="C3415" s="19" t="s">
        <v>11386</v>
      </c>
      <c r="D3415" s="20" t="s">
        <v>11387</v>
      </c>
      <c r="E3415" s="19" t="s">
        <v>11388</v>
      </c>
      <c r="F3415" s="19" t="s">
        <v>11389</v>
      </c>
      <c r="G3415" s="21">
        <v>4634</v>
      </c>
      <c r="H3415" s="19"/>
    </row>
    <row r="3416" spans="1:8" s="12" customFormat="1" ht="21" customHeight="1" x14ac:dyDescent="0.25">
      <c r="A3416" s="19" t="s">
        <v>261</v>
      </c>
      <c r="B3416" s="19" t="s">
        <v>79</v>
      </c>
      <c r="C3416" s="19" t="s">
        <v>11390</v>
      </c>
      <c r="D3416" s="20" t="s">
        <v>11391</v>
      </c>
      <c r="E3416" s="19" t="s">
        <v>11392</v>
      </c>
      <c r="F3416" s="20" t="s">
        <v>3481</v>
      </c>
      <c r="G3416" s="20">
        <v>71246</v>
      </c>
      <c r="H3416" s="20"/>
    </row>
    <row r="3417" spans="1:8" s="12" customFormat="1" ht="21" customHeight="1" x14ac:dyDescent="0.25">
      <c r="A3417" s="19" t="s">
        <v>261</v>
      </c>
      <c r="B3417" s="19" t="s">
        <v>79</v>
      </c>
      <c r="C3417" s="19" t="s">
        <v>11393</v>
      </c>
      <c r="D3417" s="20" t="s">
        <v>4228</v>
      </c>
      <c r="E3417" s="19" t="s">
        <v>11394</v>
      </c>
      <c r="F3417" s="19" t="s">
        <v>4229</v>
      </c>
      <c r="G3417" s="27">
        <v>502546</v>
      </c>
      <c r="H3417" s="19"/>
    </row>
    <row r="3418" spans="1:8" s="12" customFormat="1" ht="21" customHeight="1" x14ac:dyDescent="0.25">
      <c r="A3418" s="19" t="s">
        <v>261</v>
      </c>
      <c r="B3418" s="19" t="s">
        <v>79</v>
      </c>
      <c r="C3418" s="19" t="s">
        <v>864</v>
      </c>
      <c r="D3418" s="20" t="s">
        <v>3701</v>
      </c>
      <c r="E3418" s="19" t="s">
        <v>3702</v>
      </c>
      <c r="F3418" s="21" t="s">
        <v>11395</v>
      </c>
      <c r="G3418" s="21">
        <v>6900</v>
      </c>
      <c r="H3418" s="19"/>
    </row>
    <row r="3419" spans="1:8" s="12" customFormat="1" ht="21" customHeight="1" x14ac:dyDescent="0.25">
      <c r="A3419" s="19" t="s">
        <v>261</v>
      </c>
      <c r="B3419" s="19" t="s">
        <v>79</v>
      </c>
      <c r="C3419" s="19" t="s">
        <v>864</v>
      </c>
      <c r="D3419" s="20" t="s">
        <v>733</v>
      </c>
      <c r="E3419" s="19" t="s">
        <v>11396</v>
      </c>
      <c r="F3419" s="21" t="s">
        <v>2777</v>
      </c>
      <c r="G3419" s="21">
        <v>28636</v>
      </c>
      <c r="H3419" s="19"/>
    </row>
    <row r="3420" spans="1:8" s="12" customFormat="1" ht="21" customHeight="1" x14ac:dyDescent="0.25">
      <c r="A3420" s="19" t="s">
        <v>261</v>
      </c>
      <c r="B3420" s="19" t="s">
        <v>79</v>
      </c>
      <c r="C3420" s="19" t="s">
        <v>864</v>
      </c>
      <c r="D3420" s="20" t="s">
        <v>5134</v>
      </c>
      <c r="E3420" s="19" t="s">
        <v>11397</v>
      </c>
      <c r="F3420" s="21" t="s">
        <v>5135</v>
      </c>
      <c r="G3420" s="21">
        <v>28636</v>
      </c>
      <c r="H3420" s="19"/>
    </row>
    <row r="3421" spans="1:8" s="12" customFormat="1" ht="21.75" customHeight="1" x14ac:dyDescent="0.25">
      <c r="A3421" s="19" t="s">
        <v>261</v>
      </c>
      <c r="B3421" s="19" t="s">
        <v>79</v>
      </c>
      <c r="C3421" s="19" t="s">
        <v>864</v>
      </c>
      <c r="D3421" s="20" t="s">
        <v>4549</v>
      </c>
      <c r="E3421" s="19" t="s">
        <v>11398</v>
      </c>
      <c r="F3421" s="19" t="s">
        <v>4550</v>
      </c>
      <c r="G3421" s="21">
        <v>28636</v>
      </c>
      <c r="H3421" s="19"/>
    </row>
    <row r="3422" spans="1:8" s="12" customFormat="1" ht="21.75" customHeight="1" x14ac:dyDescent="0.25">
      <c r="A3422" s="19" t="s">
        <v>261</v>
      </c>
      <c r="B3422" s="19" t="s">
        <v>79</v>
      </c>
      <c r="C3422" s="19" t="s">
        <v>864</v>
      </c>
      <c r="D3422" s="20" t="s">
        <v>3604</v>
      </c>
      <c r="E3422" s="19" t="s">
        <v>3605</v>
      </c>
      <c r="F3422" s="28" t="s">
        <v>11399</v>
      </c>
      <c r="G3422" s="21">
        <v>31343</v>
      </c>
      <c r="H3422" s="19"/>
    </row>
    <row r="3423" spans="1:8" s="12" customFormat="1" ht="21.75" customHeight="1" x14ac:dyDescent="0.25">
      <c r="A3423" s="19" t="s">
        <v>261</v>
      </c>
      <c r="B3423" s="19" t="s">
        <v>79</v>
      </c>
      <c r="C3423" s="19" t="s">
        <v>864</v>
      </c>
      <c r="D3423" s="20" t="s">
        <v>736</v>
      </c>
      <c r="E3423" s="19" t="s">
        <v>1860</v>
      </c>
      <c r="F3423" s="21" t="s">
        <v>2780</v>
      </c>
      <c r="G3423" s="21">
        <v>96234</v>
      </c>
      <c r="H3423" s="19"/>
    </row>
    <row r="3424" spans="1:8" s="12" customFormat="1" ht="21.75" customHeight="1" x14ac:dyDescent="0.25">
      <c r="A3424" s="19" t="s">
        <v>261</v>
      </c>
      <c r="B3424" s="19" t="s">
        <v>79</v>
      </c>
      <c r="C3424" s="19" t="s">
        <v>864</v>
      </c>
      <c r="D3424" s="20" t="s">
        <v>11400</v>
      </c>
      <c r="E3424" s="19" t="s">
        <v>11401</v>
      </c>
      <c r="F3424" s="21" t="s">
        <v>11402</v>
      </c>
      <c r="G3424" s="21">
        <v>46598</v>
      </c>
      <c r="H3424" s="19"/>
    </row>
    <row r="3425" spans="1:8" s="12" customFormat="1" ht="21.75" customHeight="1" x14ac:dyDescent="0.25">
      <c r="A3425" s="19" t="s">
        <v>261</v>
      </c>
      <c r="B3425" s="19" t="s">
        <v>79</v>
      </c>
      <c r="C3425" s="19" t="s">
        <v>864</v>
      </c>
      <c r="D3425" s="20" t="s">
        <v>11403</v>
      </c>
      <c r="E3425" s="19" t="s">
        <v>11404</v>
      </c>
      <c r="F3425" s="21" t="s">
        <v>3643</v>
      </c>
      <c r="G3425" s="21">
        <v>28820</v>
      </c>
      <c r="H3425" s="19"/>
    </row>
    <row r="3426" spans="1:8" s="12" customFormat="1" ht="21.75" customHeight="1" x14ac:dyDescent="0.25">
      <c r="A3426" s="19" t="s">
        <v>261</v>
      </c>
      <c r="B3426" s="19" t="s">
        <v>79</v>
      </c>
      <c r="C3426" s="19" t="s">
        <v>864</v>
      </c>
      <c r="D3426" s="20" t="s">
        <v>734</v>
      </c>
      <c r="E3426" s="19" t="s">
        <v>1858</v>
      </c>
      <c r="F3426" s="21" t="s">
        <v>2778</v>
      </c>
      <c r="G3426" s="21">
        <v>60715</v>
      </c>
      <c r="H3426" s="19"/>
    </row>
    <row r="3427" spans="1:8" s="12" customFormat="1" ht="21.75" customHeight="1" x14ac:dyDescent="0.25">
      <c r="A3427" s="19" t="s">
        <v>261</v>
      </c>
      <c r="B3427" s="19" t="s">
        <v>79</v>
      </c>
      <c r="C3427" s="19" t="s">
        <v>864</v>
      </c>
      <c r="D3427" s="20" t="s">
        <v>11405</v>
      </c>
      <c r="E3427" s="19" t="s">
        <v>11406</v>
      </c>
      <c r="F3427" s="19" t="s">
        <v>6280</v>
      </c>
      <c r="G3427" s="21">
        <v>50585</v>
      </c>
      <c r="H3427" s="19"/>
    </row>
    <row r="3428" spans="1:8" s="12" customFormat="1" ht="21.75" customHeight="1" x14ac:dyDescent="0.25">
      <c r="A3428" s="19" t="s">
        <v>261</v>
      </c>
      <c r="B3428" s="19" t="s">
        <v>79</v>
      </c>
      <c r="C3428" s="19" t="s">
        <v>864</v>
      </c>
      <c r="D3428" s="20" t="s">
        <v>732</v>
      </c>
      <c r="E3428" s="19" t="s">
        <v>1857</v>
      </c>
      <c r="F3428" s="21" t="s">
        <v>2776</v>
      </c>
      <c r="G3428" s="21">
        <v>41496</v>
      </c>
      <c r="H3428" s="19"/>
    </row>
    <row r="3429" spans="1:8" s="12" customFormat="1" ht="21.75" customHeight="1" x14ac:dyDescent="0.25">
      <c r="A3429" s="19" t="s">
        <v>261</v>
      </c>
      <c r="B3429" s="19" t="s">
        <v>79</v>
      </c>
      <c r="C3429" s="19" t="s">
        <v>864</v>
      </c>
      <c r="D3429" s="20" t="s">
        <v>735</v>
      </c>
      <c r="E3429" s="19" t="s">
        <v>1859</v>
      </c>
      <c r="F3429" s="21" t="s">
        <v>2779</v>
      </c>
      <c r="G3429" s="21">
        <v>31343</v>
      </c>
      <c r="H3429" s="19"/>
    </row>
    <row r="3430" spans="1:8" s="12" customFormat="1" ht="21.75" customHeight="1" x14ac:dyDescent="0.25">
      <c r="A3430" s="19" t="s">
        <v>261</v>
      </c>
      <c r="B3430" s="19" t="s">
        <v>79</v>
      </c>
      <c r="C3430" s="19" t="s">
        <v>864</v>
      </c>
      <c r="D3430" s="20" t="s">
        <v>6072</v>
      </c>
      <c r="E3430" s="19" t="s">
        <v>11407</v>
      </c>
      <c r="F3430" s="19" t="s">
        <v>6003</v>
      </c>
      <c r="G3430" s="21">
        <v>939</v>
      </c>
      <c r="H3430" s="19"/>
    </row>
    <row r="3431" spans="1:8" s="12" customFormat="1" ht="21.75" customHeight="1" x14ac:dyDescent="0.25">
      <c r="A3431" s="19" t="s">
        <v>261</v>
      </c>
      <c r="B3431" s="19" t="s">
        <v>79</v>
      </c>
      <c r="C3431" s="19" t="s">
        <v>864</v>
      </c>
      <c r="D3431" s="20" t="s">
        <v>11408</v>
      </c>
      <c r="E3431" s="19" t="s">
        <v>11409</v>
      </c>
      <c r="F3431" s="21" t="s">
        <v>11410</v>
      </c>
      <c r="G3431" s="21">
        <v>71246</v>
      </c>
      <c r="H3431" s="19"/>
    </row>
    <row r="3432" spans="1:8" s="12" customFormat="1" ht="21.75" customHeight="1" x14ac:dyDescent="0.25">
      <c r="A3432" s="19" t="s">
        <v>261</v>
      </c>
      <c r="B3432" s="19" t="s">
        <v>79</v>
      </c>
      <c r="C3432" s="19" t="s">
        <v>864</v>
      </c>
      <c r="D3432" s="20" t="s">
        <v>11411</v>
      </c>
      <c r="E3432" s="19" t="s">
        <v>11412</v>
      </c>
      <c r="F3432" s="21" t="s">
        <v>11413</v>
      </c>
      <c r="G3432" s="21">
        <v>71246</v>
      </c>
      <c r="H3432" s="19"/>
    </row>
    <row r="3433" spans="1:8" s="12" customFormat="1" ht="21.75" customHeight="1" x14ac:dyDescent="0.25">
      <c r="A3433" s="19" t="s">
        <v>261</v>
      </c>
      <c r="B3433" s="19" t="s">
        <v>79</v>
      </c>
      <c r="C3433" s="19" t="s">
        <v>864</v>
      </c>
      <c r="D3433" s="20" t="s">
        <v>5979</v>
      </c>
      <c r="E3433" s="19" t="s">
        <v>11414</v>
      </c>
      <c r="F3433" s="21" t="s">
        <v>2157</v>
      </c>
      <c r="G3433" s="21">
        <v>30127</v>
      </c>
      <c r="H3433" s="19"/>
    </row>
    <row r="3434" spans="1:8" s="12" customFormat="1" ht="21.75" customHeight="1" x14ac:dyDescent="0.25">
      <c r="A3434" s="19" t="s">
        <v>261</v>
      </c>
      <c r="B3434" s="19" t="s">
        <v>79</v>
      </c>
      <c r="C3434" s="19" t="s">
        <v>864</v>
      </c>
      <c r="D3434" s="20" t="s">
        <v>3766</v>
      </c>
      <c r="E3434" s="19" t="s">
        <v>11415</v>
      </c>
      <c r="F3434" s="21" t="s">
        <v>11416</v>
      </c>
      <c r="G3434" s="21">
        <v>32088</v>
      </c>
      <c r="H3434" s="19"/>
    </row>
    <row r="3435" spans="1:8" s="12" customFormat="1" ht="21.75" customHeight="1" x14ac:dyDescent="0.25">
      <c r="A3435" s="19" t="s">
        <v>261</v>
      </c>
      <c r="B3435" s="19" t="s">
        <v>79</v>
      </c>
      <c r="C3435" s="19" t="s">
        <v>864</v>
      </c>
      <c r="D3435" s="20" t="s">
        <v>5901</v>
      </c>
      <c r="E3435" s="19" t="s">
        <v>8263</v>
      </c>
      <c r="F3435" s="19" t="s">
        <v>5894</v>
      </c>
      <c r="G3435" s="21">
        <v>6115</v>
      </c>
      <c r="H3435" s="19"/>
    </row>
    <row r="3436" spans="1:8" s="12" customFormat="1" ht="21.75" customHeight="1" x14ac:dyDescent="0.3">
      <c r="A3436" s="19" t="s">
        <v>261</v>
      </c>
      <c r="B3436" s="19" t="s">
        <v>79</v>
      </c>
      <c r="C3436" s="19" t="s">
        <v>864</v>
      </c>
      <c r="D3436" s="20" t="s">
        <v>6632</v>
      </c>
      <c r="E3436" s="19" t="s">
        <v>6633</v>
      </c>
      <c r="F3436" s="22" t="s">
        <v>6634</v>
      </c>
      <c r="G3436" s="21">
        <v>121574</v>
      </c>
      <c r="H3436" s="20"/>
    </row>
    <row r="3437" spans="1:8" s="12" customFormat="1" ht="21.75" customHeight="1" x14ac:dyDescent="0.25">
      <c r="A3437" s="19" t="s">
        <v>261</v>
      </c>
      <c r="B3437" s="19" t="s">
        <v>79</v>
      </c>
      <c r="C3437" s="19" t="s">
        <v>864</v>
      </c>
      <c r="D3437" s="20" t="s">
        <v>11417</v>
      </c>
      <c r="E3437" s="19" t="s">
        <v>11418</v>
      </c>
      <c r="F3437" s="21" t="s">
        <v>11419</v>
      </c>
      <c r="G3437" s="21">
        <v>30484</v>
      </c>
      <c r="H3437" s="19"/>
    </row>
    <row r="3438" spans="1:8" s="12" customFormat="1" ht="21.75" customHeight="1" x14ac:dyDescent="0.25">
      <c r="A3438" s="19" t="s">
        <v>261</v>
      </c>
      <c r="B3438" s="19" t="s">
        <v>79</v>
      </c>
      <c r="C3438" s="19" t="s">
        <v>864</v>
      </c>
      <c r="D3438" s="20" t="s">
        <v>996</v>
      </c>
      <c r="E3438" s="19" t="s">
        <v>1854</v>
      </c>
      <c r="F3438" s="21" t="s">
        <v>2773</v>
      </c>
      <c r="G3438" s="21">
        <v>35000</v>
      </c>
      <c r="H3438" s="19"/>
    </row>
    <row r="3439" spans="1:8" s="12" customFormat="1" ht="21.75" customHeight="1" x14ac:dyDescent="0.25">
      <c r="A3439" s="19" t="s">
        <v>261</v>
      </c>
      <c r="B3439" s="19" t="s">
        <v>79</v>
      </c>
      <c r="C3439" s="19" t="s">
        <v>8270</v>
      </c>
      <c r="D3439" s="20" t="s">
        <v>11420</v>
      </c>
      <c r="E3439" s="19" t="s">
        <v>4881</v>
      </c>
      <c r="F3439" s="21" t="s">
        <v>4980</v>
      </c>
      <c r="G3439" s="21">
        <v>50585</v>
      </c>
      <c r="H3439" s="19"/>
    </row>
    <row r="3440" spans="1:8" s="12" customFormat="1" ht="21.75" customHeight="1" x14ac:dyDescent="0.25">
      <c r="A3440" s="19" t="s">
        <v>261</v>
      </c>
      <c r="B3440" s="19" t="s">
        <v>79</v>
      </c>
      <c r="C3440" s="19" t="s">
        <v>259</v>
      </c>
      <c r="D3440" s="20" t="s">
        <v>6079</v>
      </c>
      <c r="E3440" s="19" t="s">
        <v>11421</v>
      </c>
      <c r="F3440" s="19" t="s">
        <v>6080</v>
      </c>
      <c r="G3440" s="21">
        <v>77223</v>
      </c>
      <c r="H3440" s="19"/>
    </row>
    <row r="3441" spans="1:8" s="12" customFormat="1" ht="21.75" customHeight="1" x14ac:dyDescent="0.25">
      <c r="A3441" s="19" t="s">
        <v>261</v>
      </c>
      <c r="B3441" s="19" t="s">
        <v>79</v>
      </c>
      <c r="C3441" s="19" t="s">
        <v>259</v>
      </c>
      <c r="D3441" s="20" t="s">
        <v>11422</v>
      </c>
      <c r="E3441" s="19" t="s">
        <v>1905</v>
      </c>
      <c r="F3441" s="21" t="s">
        <v>2837</v>
      </c>
      <c r="G3441" s="21">
        <v>87</v>
      </c>
      <c r="H3441" s="19"/>
    </row>
    <row r="3442" spans="1:8" s="12" customFormat="1" ht="21.75" customHeight="1" x14ac:dyDescent="0.25">
      <c r="A3442" s="19" t="s">
        <v>261</v>
      </c>
      <c r="B3442" s="19" t="s">
        <v>79</v>
      </c>
      <c r="C3442" s="19" t="s">
        <v>259</v>
      </c>
      <c r="D3442" s="20" t="s">
        <v>11423</v>
      </c>
      <c r="E3442" s="19" t="s">
        <v>11424</v>
      </c>
      <c r="F3442" s="21" t="s">
        <v>11425</v>
      </c>
      <c r="G3442" s="21">
        <v>71246</v>
      </c>
      <c r="H3442" s="19"/>
    </row>
    <row r="3443" spans="1:8" s="12" customFormat="1" ht="21.75" customHeight="1" x14ac:dyDescent="0.25">
      <c r="A3443" s="19" t="s">
        <v>261</v>
      </c>
      <c r="B3443" s="19" t="s">
        <v>79</v>
      </c>
      <c r="C3443" s="19" t="s">
        <v>259</v>
      </c>
      <c r="D3443" s="20" t="s">
        <v>5351</v>
      </c>
      <c r="E3443" s="19" t="s">
        <v>5352</v>
      </c>
      <c r="F3443" s="21" t="s">
        <v>5353</v>
      </c>
      <c r="G3443" s="21">
        <v>43482</v>
      </c>
      <c r="H3443" s="19"/>
    </row>
    <row r="3444" spans="1:8" s="12" customFormat="1" ht="21.75" customHeight="1" x14ac:dyDescent="0.25">
      <c r="A3444" s="19" t="s">
        <v>261</v>
      </c>
      <c r="B3444" s="19" t="s">
        <v>79</v>
      </c>
      <c r="C3444" s="19" t="s">
        <v>259</v>
      </c>
      <c r="D3444" s="20" t="s">
        <v>11426</v>
      </c>
      <c r="E3444" s="19" t="s">
        <v>11427</v>
      </c>
      <c r="F3444" s="19" t="s">
        <v>11428</v>
      </c>
      <c r="G3444" s="21">
        <v>294880</v>
      </c>
      <c r="H3444" s="19"/>
    </row>
    <row r="3445" spans="1:8" s="12" customFormat="1" ht="21.75" customHeight="1" x14ac:dyDescent="0.25">
      <c r="A3445" s="19" t="s">
        <v>261</v>
      </c>
      <c r="B3445" s="19" t="s">
        <v>79</v>
      </c>
      <c r="C3445" s="19" t="s">
        <v>259</v>
      </c>
      <c r="D3445" s="20" t="s">
        <v>11429</v>
      </c>
      <c r="E3445" s="19" t="s">
        <v>11430</v>
      </c>
      <c r="F3445" s="21" t="s">
        <v>2838</v>
      </c>
      <c r="G3445" s="21">
        <v>21636</v>
      </c>
      <c r="H3445" s="19"/>
    </row>
    <row r="3446" spans="1:8" s="12" customFormat="1" ht="21.75" customHeight="1" x14ac:dyDescent="0.25">
      <c r="A3446" s="19" t="s">
        <v>261</v>
      </c>
      <c r="B3446" s="19" t="s">
        <v>79</v>
      </c>
      <c r="C3446" s="19" t="s">
        <v>259</v>
      </c>
      <c r="D3446" s="20" t="s">
        <v>781</v>
      </c>
      <c r="E3446" s="19" t="s">
        <v>1904</v>
      </c>
      <c r="F3446" s="21" t="s">
        <v>2836</v>
      </c>
      <c r="G3446" s="21">
        <v>20543</v>
      </c>
      <c r="H3446" s="19"/>
    </row>
    <row r="3447" spans="1:8" s="12" customFormat="1" ht="21.75" customHeight="1" x14ac:dyDescent="0.25">
      <c r="A3447" s="19" t="s">
        <v>261</v>
      </c>
      <c r="B3447" s="19" t="s">
        <v>79</v>
      </c>
      <c r="C3447" s="19" t="s">
        <v>3612</v>
      </c>
      <c r="D3447" s="20" t="s">
        <v>3611</v>
      </c>
      <c r="E3447" s="19" t="s">
        <v>11431</v>
      </c>
      <c r="F3447" s="21" t="s">
        <v>11432</v>
      </c>
      <c r="G3447" s="21">
        <v>24085</v>
      </c>
      <c r="H3447" s="19"/>
    </row>
    <row r="3448" spans="1:8" s="12" customFormat="1" ht="21.75" customHeight="1" x14ac:dyDescent="0.25">
      <c r="A3448" s="19" t="s">
        <v>261</v>
      </c>
      <c r="B3448" s="19" t="s">
        <v>79</v>
      </c>
      <c r="C3448" s="19" t="s">
        <v>6756</v>
      </c>
      <c r="D3448" s="20" t="s">
        <v>11433</v>
      </c>
      <c r="E3448" s="19" t="s">
        <v>6758</v>
      </c>
      <c r="F3448" s="21" t="s">
        <v>6759</v>
      </c>
      <c r="G3448" s="21">
        <v>77455</v>
      </c>
      <c r="H3448" s="19"/>
    </row>
    <row r="3449" spans="1:8" s="12" customFormat="1" ht="21.75" customHeight="1" x14ac:dyDescent="0.25">
      <c r="A3449" s="19" t="s">
        <v>261</v>
      </c>
      <c r="B3449" s="19" t="s">
        <v>79</v>
      </c>
      <c r="C3449" s="19" t="s">
        <v>6756</v>
      </c>
      <c r="D3449" s="20" t="s">
        <v>4230</v>
      </c>
      <c r="E3449" s="19" t="s">
        <v>4233</v>
      </c>
      <c r="F3449" s="19" t="s">
        <v>4231</v>
      </c>
      <c r="G3449" s="21">
        <v>0</v>
      </c>
      <c r="H3449" s="19"/>
    </row>
    <row r="3450" spans="1:8" s="12" customFormat="1" ht="21.75" customHeight="1" x14ac:dyDescent="0.25">
      <c r="A3450" s="19" t="s">
        <v>261</v>
      </c>
      <c r="B3450" s="19" t="s">
        <v>79</v>
      </c>
      <c r="C3450" s="19" t="s">
        <v>6756</v>
      </c>
      <c r="D3450" s="20" t="s">
        <v>4232</v>
      </c>
      <c r="E3450" s="19" t="s">
        <v>4233</v>
      </c>
      <c r="F3450" s="19" t="s">
        <v>4234</v>
      </c>
      <c r="G3450" s="21">
        <v>0</v>
      </c>
      <c r="H3450" s="19"/>
    </row>
    <row r="3451" spans="1:8" s="12" customFormat="1" ht="21.75" customHeight="1" x14ac:dyDescent="0.25">
      <c r="A3451" s="19" t="s">
        <v>261</v>
      </c>
      <c r="B3451" s="19" t="s">
        <v>79</v>
      </c>
      <c r="C3451" s="19" t="s">
        <v>1913</v>
      </c>
      <c r="D3451" s="20" t="s">
        <v>5354</v>
      </c>
      <c r="E3451" s="19" t="s">
        <v>11434</v>
      </c>
      <c r="F3451" s="21" t="s">
        <v>5355</v>
      </c>
      <c r="G3451" s="21">
        <v>87150</v>
      </c>
      <c r="H3451" s="19"/>
    </row>
    <row r="3452" spans="1:8" s="12" customFormat="1" ht="21.75" customHeight="1" x14ac:dyDescent="0.25">
      <c r="A3452" s="19" t="s">
        <v>261</v>
      </c>
      <c r="B3452" s="19" t="s">
        <v>79</v>
      </c>
      <c r="C3452" s="19" t="s">
        <v>1913</v>
      </c>
      <c r="D3452" s="20" t="s">
        <v>5444</v>
      </c>
      <c r="E3452" s="19" t="s">
        <v>11435</v>
      </c>
      <c r="F3452" s="19" t="s">
        <v>5208</v>
      </c>
      <c r="G3452" s="21">
        <v>19382</v>
      </c>
      <c r="H3452" s="19"/>
    </row>
    <row r="3453" spans="1:8" s="12" customFormat="1" ht="21.75" customHeight="1" x14ac:dyDescent="0.25">
      <c r="A3453" s="19" t="s">
        <v>261</v>
      </c>
      <c r="B3453" s="19" t="s">
        <v>79</v>
      </c>
      <c r="C3453" s="19" t="s">
        <v>1913</v>
      </c>
      <c r="D3453" s="20" t="s">
        <v>11436</v>
      </c>
      <c r="E3453" s="19" t="s">
        <v>11437</v>
      </c>
      <c r="F3453" s="21" t="s">
        <v>2212</v>
      </c>
      <c r="G3453" s="21">
        <v>12664</v>
      </c>
      <c r="H3453" s="19"/>
    </row>
    <row r="3454" spans="1:8" s="12" customFormat="1" ht="21.75" customHeight="1" x14ac:dyDescent="0.25">
      <c r="A3454" s="19" t="s">
        <v>261</v>
      </c>
      <c r="B3454" s="19" t="s">
        <v>79</v>
      </c>
      <c r="C3454" s="19" t="s">
        <v>11438</v>
      </c>
      <c r="D3454" s="20" t="s">
        <v>11439</v>
      </c>
      <c r="E3454" s="19" t="s">
        <v>11440</v>
      </c>
      <c r="F3454" s="21" t="s">
        <v>11441</v>
      </c>
      <c r="G3454" s="21">
        <v>23074</v>
      </c>
      <c r="H3454" s="19"/>
    </row>
    <row r="3455" spans="1:8" s="12" customFormat="1" ht="21.75" customHeight="1" x14ac:dyDescent="0.25">
      <c r="A3455" s="19" t="s">
        <v>261</v>
      </c>
      <c r="B3455" s="19" t="s">
        <v>79</v>
      </c>
      <c r="C3455" s="19" t="s">
        <v>4236</v>
      </c>
      <c r="D3455" s="20" t="s">
        <v>4235</v>
      </c>
      <c r="E3455" s="19" t="s">
        <v>4237</v>
      </c>
      <c r="F3455" s="19" t="s">
        <v>4238</v>
      </c>
      <c r="G3455" s="27">
        <v>22986</v>
      </c>
      <c r="H3455" s="19"/>
    </row>
    <row r="3456" spans="1:8" s="12" customFormat="1" ht="21.75" customHeight="1" x14ac:dyDescent="0.25">
      <c r="A3456" s="19" t="s">
        <v>261</v>
      </c>
      <c r="B3456" s="19" t="s">
        <v>79</v>
      </c>
      <c r="C3456" s="19" t="s">
        <v>11442</v>
      </c>
      <c r="D3456" s="20" t="s">
        <v>4749</v>
      </c>
      <c r="E3456" s="19" t="s">
        <v>11443</v>
      </c>
      <c r="F3456" s="21" t="s">
        <v>3481</v>
      </c>
      <c r="G3456" s="21">
        <v>71246</v>
      </c>
      <c r="H3456" s="19"/>
    </row>
    <row r="3457" spans="1:8" s="12" customFormat="1" ht="21.75" customHeight="1" x14ac:dyDescent="0.25">
      <c r="A3457" s="19" t="s">
        <v>261</v>
      </c>
      <c r="B3457" s="19" t="s">
        <v>79</v>
      </c>
      <c r="C3457" s="19" t="s">
        <v>3506</v>
      </c>
      <c r="D3457" s="20" t="s">
        <v>3507</v>
      </c>
      <c r="E3457" s="19" t="s">
        <v>11444</v>
      </c>
      <c r="F3457" s="21" t="s">
        <v>3508</v>
      </c>
      <c r="G3457" s="21">
        <v>71246</v>
      </c>
      <c r="H3457" s="19"/>
    </row>
    <row r="3458" spans="1:8" s="12" customFormat="1" ht="21.75" customHeight="1" x14ac:dyDescent="0.25">
      <c r="A3458" s="19" t="s">
        <v>261</v>
      </c>
      <c r="B3458" s="19" t="s">
        <v>79</v>
      </c>
      <c r="C3458" s="19" t="s">
        <v>3506</v>
      </c>
      <c r="D3458" s="20" t="s">
        <v>11445</v>
      </c>
      <c r="E3458" s="19" t="s">
        <v>8293</v>
      </c>
      <c r="F3458" s="21" t="s">
        <v>3544</v>
      </c>
      <c r="G3458" s="21">
        <v>7162</v>
      </c>
      <c r="H3458" s="19"/>
    </row>
    <row r="3459" spans="1:8" s="12" customFormat="1" ht="21.75" customHeight="1" x14ac:dyDescent="0.25">
      <c r="A3459" s="19" t="s">
        <v>261</v>
      </c>
      <c r="B3459" s="19" t="s">
        <v>79</v>
      </c>
      <c r="C3459" s="19" t="s">
        <v>3506</v>
      </c>
      <c r="D3459" s="20" t="s">
        <v>4286</v>
      </c>
      <c r="E3459" s="19" t="s">
        <v>11446</v>
      </c>
      <c r="F3459" s="19" t="s">
        <v>3481</v>
      </c>
      <c r="G3459" s="27">
        <v>71246</v>
      </c>
      <c r="H3459" s="19"/>
    </row>
    <row r="3460" spans="1:8" s="12" customFormat="1" ht="21.75" customHeight="1" x14ac:dyDescent="0.25">
      <c r="A3460" s="19" t="s">
        <v>261</v>
      </c>
      <c r="B3460" s="19" t="s">
        <v>79</v>
      </c>
      <c r="C3460" s="19" t="s">
        <v>740</v>
      </c>
      <c r="D3460" s="20" t="s">
        <v>3991</v>
      </c>
      <c r="E3460" s="19" t="s">
        <v>11447</v>
      </c>
      <c r="F3460" s="37" t="s">
        <v>11448</v>
      </c>
      <c r="G3460" s="19">
        <v>31343</v>
      </c>
      <c r="H3460" s="19"/>
    </row>
    <row r="3461" spans="1:8" s="12" customFormat="1" ht="21.75" customHeight="1" x14ac:dyDescent="0.25">
      <c r="A3461" s="19" t="s">
        <v>261</v>
      </c>
      <c r="B3461" s="19" t="s">
        <v>79</v>
      </c>
      <c r="C3461" s="19" t="s">
        <v>740</v>
      </c>
      <c r="D3461" s="20" t="s">
        <v>744</v>
      </c>
      <c r="E3461" s="19" t="s">
        <v>1866</v>
      </c>
      <c r="F3461" s="21" t="s">
        <v>2787</v>
      </c>
      <c r="G3461" s="21">
        <v>41496</v>
      </c>
      <c r="H3461" s="19"/>
    </row>
    <row r="3462" spans="1:8" s="12" customFormat="1" ht="21.75" customHeight="1" x14ac:dyDescent="0.25">
      <c r="A3462" s="19" t="s">
        <v>261</v>
      </c>
      <c r="B3462" s="19" t="s">
        <v>79</v>
      </c>
      <c r="C3462" s="19" t="s">
        <v>740</v>
      </c>
      <c r="D3462" s="20" t="s">
        <v>3613</v>
      </c>
      <c r="E3462" s="19" t="s">
        <v>11449</v>
      </c>
      <c r="F3462" s="21" t="s">
        <v>11450</v>
      </c>
      <c r="G3462" s="21">
        <v>70069</v>
      </c>
      <c r="H3462" s="19"/>
    </row>
    <row r="3463" spans="1:8" s="12" customFormat="1" ht="21.75" customHeight="1" x14ac:dyDescent="0.25">
      <c r="A3463" s="19" t="s">
        <v>261</v>
      </c>
      <c r="B3463" s="19" t="s">
        <v>79</v>
      </c>
      <c r="C3463" s="19" t="s">
        <v>740</v>
      </c>
      <c r="D3463" s="20" t="s">
        <v>1056</v>
      </c>
      <c r="E3463" s="19" t="s">
        <v>1869</v>
      </c>
      <c r="F3463" s="21" t="s">
        <v>2790</v>
      </c>
      <c r="G3463" s="21">
        <v>3647</v>
      </c>
      <c r="H3463" s="19"/>
    </row>
    <row r="3464" spans="1:8" s="12" customFormat="1" ht="21.75" customHeight="1" x14ac:dyDescent="0.25">
      <c r="A3464" s="19" t="s">
        <v>261</v>
      </c>
      <c r="B3464" s="19" t="s">
        <v>79</v>
      </c>
      <c r="C3464" s="19" t="s">
        <v>740</v>
      </c>
      <c r="D3464" s="20" t="s">
        <v>946</v>
      </c>
      <c r="E3464" s="19" t="s">
        <v>1867</v>
      </c>
      <c r="F3464" s="21" t="s">
        <v>2788</v>
      </c>
      <c r="G3464" s="21">
        <v>83898</v>
      </c>
      <c r="H3464" s="19"/>
    </row>
    <row r="3465" spans="1:8" s="12" customFormat="1" ht="21.75" customHeight="1" x14ac:dyDescent="0.25">
      <c r="A3465" s="19" t="s">
        <v>261</v>
      </c>
      <c r="B3465" s="19" t="s">
        <v>79</v>
      </c>
      <c r="C3465" s="19" t="s">
        <v>740</v>
      </c>
      <c r="D3465" s="20" t="s">
        <v>5231</v>
      </c>
      <c r="E3465" s="19" t="s">
        <v>11451</v>
      </c>
      <c r="F3465" s="21" t="s">
        <v>5232</v>
      </c>
      <c r="G3465" s="21">
        <v>87150</v>
      </c>
      <c r="H3465" s="19"/>
    </row>
    <row r="3466" spans="1:8" s="12" customFormat="1" ht="21.75" customHeight="1" x14ac:dyDescent="0.25">
      <c r="A3466" s="19" t="s">
        <v>261</v>
      </c>
      <c r="B3466" s="19" t="s">
        <v>79</v>
      </c>
      <c r="C3466" s="19" t="s">
        <v>740</v>
      </c>
      <c r="D3466" s="20" t="s">
        <v>4041</v>
      </c>
      <c r="E3466" s="19" t="s">
        <v>11452</v>
      </c>
      <c r="F3466" s="19" t="s">
        <v>11453</v>
      </c>
      <c r="G3466" s="19">
        <v>71246</v>
      </c>
      <c r="H3466" s="19"/>
    </row>
    <row r="3467" spans="1:8" s="12" customFormat="1" ht="21.75" customHeight="1" x14ac:dyDescent="0.25">
      <c r="A3467" s="19" t="s">
        <v>261</v>
      </c>
      <c r="B3467" s="19" t="s">
        <v>79</v>
      </c>
      <c r="C3467" s="19" t="s">
        <v>740</v>
      </c>
      <c r="D3467" s="20" t="s">
        <v>741</v>
      </c>
      <c r="E3467" s="19" t="s">
        <v>1864</v>
      </c>
      <c r="F3467" s="21" t="s">
        <v>2785</v>
      </c>
      <c r="G3467" s="21">
        <v>3084</v>
      </c>
      <c r="H3467" s="19"/>
    </row>
    <row r="3468" spans="1:8" s="12" customFormat="1" ht="21.75" customHeight="1" x14ac:dyDescent="0.25">
      <c r="A3468" s="19" t="s">
        <v>261</v>
      </c>
      <c r="B3468" s="19" t="s">
        <v>79</v>
      </c>
      <c r="C3468" s="19" t="s">
        <v>740</v>
      </c>
      <c r="D3468" s="20" t="s">
        <v>11454</v>
      </c>
      <c r="E3468" s="19" t="s">
        <v>11455</v>
      </c>
      <c r="F3468" s="21" t="s">
        <v>11456</v>
      </c>
      <c r="G3468" s="21">
        <v>38248</v>
      </c>
      <c r="H3468" s="19"/>
    </row>
    <row r="3469" spans="1:8" s="12" customFormat="1" ht="21.75" customHeight="1" x14ac:dyDescent="0.25">
      <c r="A3469" s="19" t="s">
        <v>261</v>
      </c>
      <c r="B3469" s="19" t="s">
        <v>79</v>
      </c>
      <c r="C3469" s="19" t="s">
        <v>740</v>
      </c>
      <c r="D3469" s="20" t="s">
        <v>742</v>
      </c>
      <c r="E3469" s="19" t="s">
        <v>11457</v>
      </c>
      <c r="F3469" s="21" t="s">
        <v>11458</v>
      </c>
      <c r="G3469" s="21">
        <v>39220</v>
      </c>
      <c r="H3469" s="19"/>
    </row>
    <row r="3470" spans="1:8" s="12" customFormat="1" ht="21.75" customHeight="1" x14ac:dyDescent="0.25">
      <c r="A3470" s="19" t="s">
        <v>261</v>
      </c>
      <c r="B3470" s="19" t="s">
        <v>79</v>
      </c>
      <c r="C3470" s="19" t="s">
        <v>740</v>
      </c>
      <c r="D3470" s="20" t="s">
        <v>743</v>
      </c>
      <c r="E3470" s="19" t="s">
        <v>1865</v>
      </c>
      <c r="F3470" s="21" t="s">
        <v>2786</v>
      </c>
      <c r="G3470" s="21">
        <v>0</v>
      </c>
      <c r="H3470" s="19"/>
    </row>
    <row r="3471" spans="1:8" s="12" customFormat="1" ht="21.75" customHeight="1" x14ac:dyDescent="0.25">
      <c r="A3471" s="19" t="s">
        <v>261</v>
      </c>
      <c r="B3471" s="19" t="s">
        <v>79</v>
      </c>
      <c r="C3471" s="19" t="s">
        <v>740</v>
      </c>
      <c r="D3471" s="20" t="s">
        <v>991</v>
      </c>
      <c r="E3471" s="19" t="s">
        <v>1868</v>
      </c>
      <c r="F3471" s="21" t="s">
        <v>2789</v>
      </c>
      <c r="G3471" s="21">
        <v>39383</v>
      </c>
      <c r="H3471" s="19"/>
    </row>
    <row r="3472" spans="1:8" s="12" customFormat="1" ht="21.75" customHeight="1" x14ac:dyDescent="0.25">
      <c r="A3472" s="19" t="s">
        <v>261</v>
      </c>
      <c r="B3472" s="19" t="s">
        <v>79</v>
      </c>
      <c r="C3472" s="19" t="s">
        <v>740</v>
      </c>
      <c r="D3472" s="20" t="s">
        <v>4777</v>
      </c>
      <c r="E3472" s="19" t="s">
        <v>4756</v>
      </c>
      <c r="F3472" s="21" t="s">
        <v>4778</v>
      </c>
      <c r="G3472" s="21">
        <v>457</v>
      </c>
      <c r="H3472" s="19"/>
    </row>
    <row r="3473" spans="1:8" s="12" customFormat="1" ht="21.75" customHeight="1" x14ac:dyDescent="0.25">
      <c r="A3473" s="19" t="s">
        <v>261</v>
      </c>
      <c r="B3473" s="19" t="s">
        <v>79</v>
      </c>
      <c r="C3473" s="19" t="s">
        <v>11459</v>
      </c>
      <c r="D3473" s="20" t="s">
        <v>4163</v>
      </c>
      <c r="E3473" s="19" t="s">
        <v>11460</v>
      </c>
      <c r="F3473" s="19" t="s">
        <v>4239</v>
      </c>
      <c r="G3473" s="21">
        <v>0</v>
      </c>
      <c r="H3473" s="19"/>
    </row>
    <row r="3474" spans="1:8" s="12" customFormat="1" ht="21.75" customHeight="1" x14ac:dyDescent="0.25">
      <c r="A3474" s="19" t="s">
        <v>261</v>
      </c>
      <c r="B3474" s="19" t="s">
        <v>79</v>
      </c>
      <c r="C3474" s="19" t="s">
        <v>749</v>
      </c>
      <c r="D3474" s="20" t="s">
        <v>750</v>
      </c>
      <c r="E3474" s="19" t="s">
        <v>11461</v>
      </c>
      <c r="F3474" s="21" t="s">
        <v>2791</v>
      </c>
      <c r="G3474" s="21">
        <v>13437</v>
      </c>
      <c r="H3474" s="19"/>
    </row>
    <row r="3475" spans="1:8" s="12" customFormat="1" ht="21.75" customHeight="1" x14ac:dyDescent="0.25">
      <c r="A3475" s="19" t="s">
        <v>261</v>
      </c>
      <c r="B3475" s="19" t="s">
        <v>79</v>
      </c>
      <c r="C3475" s="19" t="s">
        <v>749</v>
      </c>
      <c r="D3475" s="20" t="s">
        <v>3923</v>
      </c>
      <c r="E3475" s="19" t="s">
        <v>3918</v>
      </c>
      <c r="F3475" s="21" t="s">
        <v>3919</v>
      </c>
      <c r="G3475" s="21">
        <v>48323</v>
      </c>
      <c r="H3475" s="19"/>
    </row>
    <row r="3476" spans="1:8" s="12" customFormat="1" ht="21.75" customHeight="1" x14ac:dyDescent="0.25">
      <c r="A3476" s="19" t="s">
        <v>261</v>
      </c>
      <c r="B3476" s="19" t="s">
        <v>79</v>
      </c>
      <c r="C3476" s="19" t="s">
        <v>11462</v>
      </c>
      <c r="D3476" s="20" t="s">
        <v>11463</v>
      </c>
      <c r="E3476" s="19" t="s">
        <v>11464</v>
      </c>
      <c r="F3476" s="37" t="s">
        <v>3481</v>
      </c>
      <c r="G3476" s="20">
        <v>71246</v>
      </c>
      <c r="H3476" s="19"/>
    </row>
    <row r="3477" spans="1:8" s="12" customFormat="1" ht="21.75" customHeight="1" x14ac:dyDescent="0.25">
      <c r="A3477" s="19" t="s">
        <v>261</v>
      </c>
      <c r="B3477" s="19" t="s">
        <v>79</v>
      </c>
      <c r="C3477" s="19" t="s">
        <v>227</v>
      </c>
      <c r="D3477" s="20" t="s">
        <v>818</v>
      </c>
      <c r="E3477" s="19" t="s">
        <v>1940</v>
      </c>
      <c r="F3477" s="21" t="s">
        <v>2876</v>
      </c>
      <c r="G3477" s="21">
        <v>41496</v>
      </c>
      <c r="H3477" s="19"/>
    </row>
    <row r="3478" spans="1:8" s="12" customFormat="1" ht="21.75" customHeight="1" x14ac:dyDescent="0.25">
      <c r="A3478" s="19" t="s">
        <v>261</v>
      </c>
      <c r="B3478" s="19" t="s">
        <v>79</v>
      </c>
      <c r="C3478" s="19" t="s">
        <v>227</v>
      </c>
      <c r="D3478" s="20" t="s">
        <v>4240</v>
      </c>
      <c r="E3478" s="19" t="s">
        <v>11465</v>
      </c>
      <c r="F3478" s="19" t="s">
        <v>4241</v>
      </c>
      <c r="G3478" s="21">
        <v>0</v>
      </c>
      <c r="H3478" s="19"/>
    </row>
    <row r="3479" spans="1:8" s="12" customFormat="1" ht="21.75" customHeight="1" x14ac:dyDescent="0.25">
      <c r="A3479" s="19" t="s">
        <v>261</v>
      </c>
      <c r="B3479" s="19" t="s">
        <v>79</v>
      </c>
      <c r="C3479" s="19" t="s">
        <v>227</v>
      </c>
      <c r="D3479" s="20" t="s">
        <v>11466</v>
      </c>
      <c r="E3479" s="19" t="s">
        <v>11467</v>
      </c>
      <c r="F3479" s="21" t="s">
        <v>11468</v>
      </c>
      <c r="G3479" s="21">
        <v>22986</v>
      </c>
      <c r="H3479" s="19"/>
    </row>
    <row r="3480" spans="1:8" s="12" customFormat="1" ht="21.75" customHeight="1" x14ac:dyDescent="0.25">
      <c r="A3480" s="19" t="s">
        <v>261</v>
      </c>
      <c r="B3480" s="19" t="s">
        <v>79</v>
      </c>
      <c r="C3480" s="19" t="s">
        <v>227</v>
      </c>
      <c r="D3480" s="20" t="s">
        <v>11469</v>
      </c>
      <c r="E3480" s="19" t="s">
        <v>11470</v>
      </c>
      <c r="F3480" s="19" t="s">
        <v>6265</v>
      </c>
      <c r="G3480" s="21">
        <v>50585</v>
      </c>
      <c r="H3480" s="19"/>
    </row>
    <row r="3481" spans="1:8" s="12" customFormat="1" ht="21.75" customHeight="1" x14ac:dyDescent="0.25">
      <c r="A3481" s="19" t="s">
        <v>261</v>
      </c>
      <c r="B3481" s="19" t="s">
        <v>79</v>
      </c>
      <c r="C3481" s="19" t="s">
        <v>227</v>
      </c>
      <c r="D3481" s="20" t="s">
        <v>11471</v>
      </c>
      <c r="E3481" s="19" t="s">
        <v>1870</v>
      </c>
      <c r="F3481" s="21" t="s">
        <v>2792</v>
      </c>
      <c r="G3481" s="21">
        <v>28216</v>
      </c>
      <c r="H3481" s="19"/>
    </row>
    <row r="3482" spans="1:8" s="12" customFormat="1" ht="21.75" customHeight="1" x14ac:dyDescent="0.25">
      <c r="A3482" s="19" t="s">
        <v>261</v>
      </c>
      <c r="B3482" s="19" t="s">
        <v>79</v>
      </c>
      <c r="C3482" s="19" t="s">
        <v>227</v>
      </c>
      <c r="D3482" s="20" t="s">
        <v>751</v>
      </c>
      <c r="E3482" s="19" t="s">
        <v>11472</v>
      </c>
      <c r="F3482" s="21" t="s">
        <v>11473</v>
      </c>
      <c r="G3482" s="21">
        <v>81979</v>
      </c>
      <c r="H3482" s="19"/>
    </row>
    <row r="3483" spans="1:8" s="12" customFormat="1" ht="21.75" customHeight="1" x14ac:dyDescent="0.25">
      <c r="A3483" s="19" t="s">
        <v>261</v>
      </c>
      <c r="B3483" s="19" t="s">
        <v>79</v>
      </c>
      <c r="C3483" s="19" t="s">
        <v>227</v>
      </c>
      <c r="D3483" s="20" t="s">
        <v>819</v>
      </c>
      <c r="E3483" s="19" t="s">
        <v>1941</v>
      </c>
      <c r="F3483" s="21" t="s">
        <v>2877</v>
      </c>
      <c r="G3483" s="21">
        <v>41496</v>
      </c>
      <c r="H3483" s="19"/>
    </row>
    <row r="3484" spans="1:8" s="12" customFormat="1" ht="21.75" customHeight="1" x14ac:dyDescent="0.25">
      <c r="A3484" s="19" t="s">
        <v>261</v>
      </c>
      <c r="B3484" s="19" t="s">
        <v>79</v>
      </c>
      <c r="C3484" s="19" t="s">
        <v>227</v>
      </c>
      <c r="D3484" s="20" t="s">
        <v>11474</v>
      </c>
      <c r="E3484" s="19" t="s">
        <v>11475</v>
      </c>
      <c r="F3484" s="19" t="s">
        <v>11476</v>
      </c>
      <c r="G3484" s="21">
        <v>50585</v>
      </c>
      <c r="H3484" s="19"/>
    </row>
    <row r="3485" spans="1:8" s="12" customFormat="1" ht="21.75" customHeight="1" x14ac:dyDescent="0.25">
      <c r="A3485" s="19" t="s">
        <v>261</v>
      </c>
      <c r="B3485" s="19" t="s">
        <v>79</v>
      </c>
      <c r="C3485" s="19" t="s">
        <v>227</v>
      </c>
      <c r="D3485" s="20" t="s">
        <v>3910</v>
      </c>
      <c r="E3485" s="19" t="s">
        <v>11477</v>
      </c>
      <c r="F3485" s="21" t="s">
        <v>3481</v>
      </c>
      <c r="G3485" s="21">
        <v>71246</v>
      </c>
      <c r="H3485" s="19"/>
    </row>
    <row r="3486" spans="1:8" s="12" customFormat="1" ht="21.75" customHeight="1" x14ac:dyDescent="0.25">
      <c r="A3486" s="19" t="s">
        <v>261</v>
      </c>
      <c r="B3486" s="19" t="s">
        <v>79</v>
      </c>
      <c r="C3486" s="19" t="s">
        <v>227</v>
      </c>
      <c r="D3486" s="20" t="s">
        <v>4040</v>
      </c>
      <c r="E3486" s="19" t="s">
        <v>11478</v>
      </c>
      <c r="F3486" s="19" t="s">
        <v>11479</v>
      </c>
      <c r="G3486" s="19">
        <v>71246</v>
      </c>
      <c r="H3486" s="19"/>
    </row>
    <row r="3487" spans="1:8" s="12" customFormat="1" ht="21.75" customHeight="1" x14ac:dyDescent="0.25">
      <c r="A3487" s="19" t="s">
        <v>261</v>
      </c>
      <c r="B3487" s="19" t="s">
        <v>79</v>
      </c>
      <c r="C3487" s="19" t="s">
        <v>227</v>
      </c>
      <c r="D3487" s="20" t="s">
        <v>11480</v>
      </c>
      <c r="E3487" s="19" t="s">
        <v>11481</v>
      </c>
      <c r="F3487" s="21" t="s">
        <v>11482</v>
      </c>
      <c r="G3487" s="21">
        <v>71246</v>
      </c>
      <c r="H3487" s="19"/>
    </row>
    <row r="3488" spans="1:8" s="12" customFormat="1" ht="21.75" customHeight="1" x14ac:dyDescent="0.25">
      <c r="A3488" s="19" t="s">
        <v>261</v>
      </c>
      <c r="B3488" s="19" t="s">
        <v>79</v>
      </c>
      <c r="C3488" s="19" t="s">
        <v>227</v>
      </c>
      <c r="D3488" s="20" t="s">
        <v>6495</v>
      </c>
      <c r="E3488" s="19" t="s">
        <v>6496</v>
      </c>
      <c r="F3488" s="20" t="s">
        <v>3481</v>
      </c>
      <c r="G3488" s="20">
        <v>71246</v>
      </c>
      <c r="H3488" s="20"/>
    </row>
    <row r="3489" spans="1:8" s="12" customFormat="1" ht="21.75" customHeight="1" x14ac:dyDescent="0.25">
      <c r="A3489" s="19" t="s">
        <v>261</v>
      </c>
      <c r="B3489" s="19" t="s">
        <v>79</v>
      </c>
      <c r="C3489" s="19" t="s">
        <v>227</v>
      </c>
      <c r="D3489" s="20" t="s">
        <v>11483</v>
      </c>
      <c r="E3489" s="19" t="s">
        <v>11484</v>
      </c>
      <c r="F3489" s="20" t="s">
        <v>3481</v>
      </c>
      <c r="G3489" s="20">
        <v>71246</v>
      </c>
      <c r="H3489" s="20"/>
    </row>
    <row r="3490" spans="1:8" s="12" customFormat="1" ht="21.75" customHeight="1" x14ac:dyDescent="0.25">
      <c r="A3490" s="19" t="s">
        <v>261</v>
      </c>
      <c r="B3490" s="19" t="s">
        <v>79</v>
      </c>
      <c r="C3490" s="19" t="s">
        <v>227</v>
      </c>
      <c r="D3490" s="20" t="s">
        <v>3877</v>
      </c>
      <c r="E3490" s="19" t="s">
        <v>11485</v>
      </c>
      <c r="F3490" s="21" t="s">
        <v>3878</v>
      </c>
      <c r="G3490" s="21">
        <v>77456</v>
      </c>
      <c r="H3490" s="19"/>
    </row>
    <row r="3491" spans="1:8" s="12" customFormat="1" ht="21.75" customHeight="1" x14ac:dyDescent="0.25">
      <c r="A3491" s="19" t="s">
        <v>261</v>
      </c>
      <c r="B3491" s="19" t="s">
        <v>79</v>
      </c>
      <c r="C3491" s="19" t="s">
        <v>227</v>
      </c>
      <c r="D3491" s="20" t="s">
        <v>4553</v>
      </c>
      <c r="E3491" s="19" t="s">
        <v>11486</v>
      </c>
      <c r="F3491" s="19" t="s">
        <v>4554</v>
      </c>
      <c r="G3491" s="21">
        <v>28636</v>
      </c>
      <c r="H3491" s="19"/>
    </row>
    <row r="3492" spans="1:8" s="12" customFormat="1" ht="21.75" customHeight="1" x14ac:dyDescent="0.25">
      <c r="A3492" s="19" t="s">
        <v>261</v>
      </c>
      <c r="B3492" s="19" t="s">
        <v>79</v>
      </c>
      <c r="C3492" s="19" t="s">
        <v>227</v>
      </c>
      <c r="D3492" s="20" t="s">
        <v>4775</v>
      </c>
      <c r="E3492" s="19" t="s">
        <v>11487</v>
      </c>
      <c r="F3492" s="21" t="s">
        <v>4776</v>
      </c>
      <c r="G3492" s="21">
        <v>19382</v>
      </c>
      <c r="H3492" s="19"/>
    </row>
    <row r="3493" spans="1:8" s="12" customFormat="1" ht="21.75" customHeight="1" x14ac:dyDescent="0.25">
      <c r="A3493" s="19" t="s">
        <v>261</v>
      </c>
      <c r="B3493" s="19" t="s">
        <v>79</v>
      </c>
      <c r="C3493" s="19" t="s">
        <v>227</v>
      </c>
      <c r="D3493" s="20" t="s">
        <v>11488</v>
      </c>
      <c r="E3493" s="19" t="s">
        <v>11489</v>
      </c>
      <c r="F3493" s="19" t="s">
        <v>11490</v>
      </c>
      <c r="G3493" s="21">
        <v>47608</v>
      </c>
      <c r="H3493" s="19"/>
    </row>
    <row r="3494" spans="1:8" s="12" customFormat="1" ht="21.75" customHeight="1" x14ac:dyDescent="0.25">
      <c r="A3494" s="19" t="s">
        <v>261</v>
      </c>
      <c r="B3494" s="19" t="s">
        <v>79</v>
      </c>
      <c r="C3494" s="19" t="s">
        <v>227</v>
      </c>
      <c r="D3494" s="20" t="s">
        <v>3606</v>
      </c>
      <c r="E3494" s="19" t="s">
        <v>3607</v>
      </c>
      <c r="F3494" s="21" t="s">
        <v>11491</v>
      </c>
      <c r="G3494" s="21">
        <v>23939</v>
      </c>
      <c r="H3494" s="19"/>
    </row>
    <row r="3495" spans="1:8" s="12" customFormat="1" ht="21.75" customHeight="1" x14ac:dyDescent="0.3">
      <c r="A3495" s="19" t="s">
        <v>261</v>
      </c>
      <c r="B3495" s="19" t="s">
        <v>79</v>
      </c>
      <c r="C3495" s="19" t="s">
        <v>227</v>
      </c>
      <c r="D3495" s="20" t="s">
        <v>11492</v>
      </c>
      <c r="E3495" s="19" t="s">
        <v>11493</v>
      </c>
      <c r="F3495" s="40" t="s">
        <v>11494</v>
      </c>
      <c r="G3495" s="20">
        <v>1120</v>
      </c>
      <c r="H3495" s="20"/>
    </row>
    <row r="3496" spans="1:8" s="12" customFormat="1" ht="21.75" customHeight="1" x14ac:dyDescent="0.25">
      <c r="A3496" s="19" t="s">
        <v>261</v>
      </c>
      <c r="B3496" s="19" t="s">
        <v>79</v>
      </c>
      <c r="C3496" s="19" t="s">
        <v>11495</v>
      </c>
      <c r="D3496" s="20" t="s">
        <v>11496</v>
      </c>
      <c r="E3496" s="19" t="s">
        <v>11497</v>
      </c>
      <c r="F3496" s="26" t="s">
        <v>11498</v>
      </c>
      <c r="G3496" s="49">
        <v>50585</v>
      </c>
      <c r="H3496" s="46"/>
    </row>
    <row r="3497" spans="1:8" s="12" customFormat="1" ht="21.75" customHeight="1" x14ac:dyDescent="0.25">
      <c r="A3497" s="19" t="s">
        <v>261</v>
      </c>
      <c r="B3497" s="19" t="s">
        <v>79</v>
      </c>
      <c r="C3497" s="19" t="s">
        <v>3372</v>
      </c>
      <c r="D3497" s="20" t="s">
        <v>753</v>
      </c>
      <c r="E3497" s="19" t="s">
        <v>11499</v>
      </c>
      <c r="F3497" s="21" t="s">
        <v>2794</v>
      </c>
      <c r="G3497" s="21">
        <v>71188</v>
      </c>
      <c r="H3497" s="19"/>
    </row>
    <row r="3498" spans="1:8" s="12" customFormat="1" ht="21.75" customHeight="1" x14ac:dyDescent="0.25">
      <c r="A3498" s="19" t="s">
        <v>261</v>
      </c>
      <c r="B3498" s="19" t="s">
        <v>79</v>
      </c>
      <c r="C3498" s="19" t="s">
        <v>3372</v>
      </c>
      <c r="D3498" s="20" t="s">
        <v>752</v>
      </c>
      <c r="E3498" s="19" t="s">
        <v>1871</v>
      </c>
      <c r="F3498" s="21" t="s">
        <v>2793</v>
      </c>
      <c r="G3498" s="21">
        <v>41496</v>
      </c>
      <c r="H3498" s="19"/>
    </row>
    <row r="3499" spans="1:8" s="12" customFormat="1" ht="21.75" customHeight="1" x14ac:dyDescent="0.25">
      <c r="A3499" s="19" t="s">
        <v>261</v>
      </c>
      <c r="B3499" s="19" t="s">
        <v>79</v>
      </c>
      <c r="C3499" s="19" t="s">
        <v>3372</v>
      </c>
      <c r="D3499" s="20" t="s">
        <v>1005</v>
      </c>
      <c r="E3499" s="19" t="s">
        <v>11500</v>
      </c>
      <c r="F3499" s="21" t="s">
        <v>11501</v>
      </c>
      <c r="G3499" s="21">
        <v>62090</v>
      </c>
      <c r="H3499" s="19"/>
    </row>
    <row r="3500" spans="1:8" s="12" customFormat="1" ht="21.75" customHeight="1" x14ac:dyDescent="0.25">
      <c r="A3500" s="19" t="s">
        <v>261</v>
      </c>
      <c r="B3500" s="19" t="s">
        <v>79</v>
      </c>
      <c r="C3500" s="19" t="s">
        <v>3329</v>
      </c>
      <c r="D3500" s="20" t="s">
        <v>3430</v>
      </c>
      <c r="E3500" s="19" t="s">
        <v>11502</v>
      </c>
      <c r="F3500" s="21" t="s">
        <v>11503</v>
      </c>
      <c r="G3500" s="21">
        <v>71246</v>
      </c>
      <c r="H3500" s="19"/>
    </row>
    <row r="3501" spans="1:8" s="12" customFormat="1" ht="21.75" customHeight="1" x14ac:dyDescent="0.25">
      <c r="A3501" s="19" t="s">
        <v>261</v>
      </c>
      <c r="B3501" s="19" t="s">
        <v>79</v>
      </c>
      <c r="C3501" s="19" t="s">
        <v>755</v>
      </c>
      <c r="D3501" s="20" t="s">
        <v>3614</v>
      </c>
      <c r="E3501" s="19" t="s">
        <v>11504</v>
      </c>
      <c r="F3501" s="21" t="s">
        <v>9522</v>
      </c>
      <c r="G3501" s="21">
        <v>71188</v>
      </c>
      <c r="H3501" s="19"/>
    </row>
    <row r="3502" spans="1:8" s="12" customFormat="1" ht="21.75" customHeight="1" x14ac:dyDescent="0.25">
      <c r="A3502" s="19" t="s">
        <v>261</v>
      </c>
      <c r="B3502" s="19" t="s">
        <v>79</v>
      </c>
      <c r="C3502" s="19" t="s">
        <v>755</v>
      </c>
      <c r="D3502" s="20" t="s">
        <v>756</v>
      </c>
      <c r="E3502" s="19" t="s">
        <v>1872</v>
      </c>
      <c r="F3502" s="21" t="s">
        <v>2796</v>
      </c>
      <c r="G3502" s="21">
        <v>87</v>
      </c>
      <c r="H3502" s="19"/>
    </row>
    <row r="3503" spans="1:8" s="12" customFormat="1" ht="21.75" customHeight="1" x14ac:dyDescent="0.25">
      <c r="A3503" s="19" t="s">
        <v>261</v>
      </c>
      <c r="B3503" s="19" t="s">
        <v>79</v>
      </c>
      <c r="C3503" s="19" t="s">
        <v>765</v>
      </c>
      <c r="D3503" s="20" t="s">
        <v>766</v>
      </c>
      <c r="E3503" s="19" t="s">
        <v>1873</v>
      </c>
      <c r="F3503" s="21" t="s">
        <v>2797</v>
      </c>
      <c r="G3503" s="21">
        <v>3084</v>
      </c>
      <c r="H3503" s="19"/>
    </row>
    <row r="3504" spans="1:8" s="12" customFormat="1" ht="21.75" customHeight="1" x14ac:dyDescent="0.25">
      <c r="A3504" s="19" t="s">
        <v>261</v>
      </c>
      <c r="B3504" s="19" t="s">
        <v>79</v>
      </c>
      <c r="C3504" s="19" t="s">
        <v>3609</v>
      </c>
      <c r="D3504" s="20" t="s">
        <v>3608</v>
      </c>
      <c r="E3504" s="19" t="s">
        <v>3610</v>
      </c>
      <c r="F3504" s="21" t="s">
        <v>11505</v>
      </c>
      <c r="G3504" s="21">
        <v>31343</v>
      </c>
      <c r="H3504" s="19"/>
    </row>
    <row r="3505" spans="1:8" s="12" customFormat="1" ht="21.75" customHeight="1" x14ac:dyDescent="0.25">
      <c r="A3505" s="19" t="s">
        <v>261</v>
      </c>
      <c r="B3505" s="19" t="s">
        <v>79</v>
      </c>
      <c r="C3505" s="19" t="s">
        <v>895</v>
      </c>
      <c r="D3505" s="20" t="s">
        <v>824</v>
      </c>
      <c r="E3505" s="19" t="s">
        <v>1946</v>
      </c>
      <c r="F3505" s="21" t="s">
        <v>2883</v>
      </c>
      <c r="G3505" s="21">
        <v>41496</v>
      </c>
      <c r="H3505" s="19"/>
    </row>
    <row r="3506" spans="1:8" s="12" customFormat="1" ht="21.75" customHeight="1" x14ac:dyDescent="0.25">
      <c r="A3506" s="19" t="s">
        <v>261</v>
      </c>
      <c r="B3506" s="19" t="s">
        <v>79</v>
      </c>
      <c r="C3506" s="19" t="s">
        <v>895</v>
      </c>
      <c r="D3506" s="20" t="s">
        <v>757</v>
      </c>
      <c r="E3506" s="19" t="s">
        <v>1874</v>
      </c>
      <c r="F3506" s="21" t="s">
        <v>2798</v>
      </c>
      <c r="G3506" s="21">
        <v>24477</v>
      </c>
      <c r="H3506" s="19"/>
    </row>
    <row r="3507" spans="1:8" s="12" customFormat="1" ht="21.75" customHeight="1" x14ac:dyDescent="0.25">
      <c r="A3507" s="19" t="s">
        <v>261</v>
      </c>
      <c r="B3507" s="19" t="s">
        <v>79</v>
      </c>
      <c r="C3507" s="19" t="s">
        <v>895</v>
      </c>
      <c r="D3507" s="20" t="s">
        <v>4116</v>
      </c>
      <c r="E3507" s="19" t="s">
        <v>11506</v>
      </c>
      <c r="F3507" s="19" t="s">
        <v>4117</v>
      </c>
      <c r="G3507" s="19">
        <v>24085</v>
      </c>
      <c r="H3507" s="19"/>
    </row>
    <row r="3508" spans="1:8" s="12" customFormat="1" ht="21.75" customHeight="1" x14ac:dyDescent="0.25">
      <c r="A3508" s="19" t="s">
        <v>261</v>
      </c>
      <c r="B3508" s="19" t="s">
        <v>79</v>
      </c>
      <c r="C3508" s="19" t="s">
        <v>895</v>
      </c>
      <c r="D3508" s="20" t="s">
        <v>11507</v>
      </c>
      <c r="E3508" s="19" t="s">
        <v>11508</v>
      </c>
      <c r="F3508" s="19" t="s">
        <v>11509</v>
      </c>
      <c r="G3508" s="19">
        <v>9360</v>
      </c>
      <c r="H3508" s="19"/>
    </row>
    <row r="3509" spans="1:8" s="12" customFormat="1" ht="21.75" customHeight="1" x14ac:dyDescent="0.25">
      <c r="A3509" s="19" t="s">
        <v>261</v>
      </c>
      <c r="B3509" s="19" t="s">
        <v>79</v>
      </c>
      <c r="C3509" s="19" t="s">
        <v>895</v>
      </c>
      <c r="D3509" s="20" t="s">
        <v>1015</v>
      </c>
      <c r="E3509" s="19" t="s">
        <v>11510</v>
      </c>
      <c r="F3509" s="21" t="s">
        <v>2809</v>
      </c>
      <c r="G3509" s="21">
        <v>26907</v>
      </c>
      <c r="H3509" s="19"/>
    </row>
    <row r="3510" spans="1:8" s="12" customFormat="1" ht="21.75" customHeight="1" x14ac:dyDescent="0.25">
      <c r="A3510" s="19" t="s">
        <v>261</v>
      </c>
      <c r="B3510" s="19" t="s">
        <v>79</v>
      </c>
      <c r="C3510" s="19" t="s">
        <v>895</v>
      </c>
      <c r="D3510" s="20" t="s">
        <v>758</v>
      </c>
      <c r="E3510" s="19" t="s">
        <v>1875</v>
      </c>
      <c r="F3510" s="21" t="s">
        <v>2799</v>
      </c>
      <c r="G3510" s="21">
        <v>81979</v>
      </c>
      <c r="H3510" s="19"/>
    </row>
    <row r="3511" spans="1:8" s="12" customFormat="1" ht="21.75" customHeight="1" x14ac:dyDescent="0.3">
      <c r="A3511" s="19" t="s">
        <v>261</v>
      </c>
      <c r="B3511" s="19" t="s">
        <v>79</v>
      </c>
      <c r="C3511" s="19" t="s">
        <v>895</v>
      </c>
      <c r="D3511" s="20" t="s">
        <v>11511</v>
      </c>
      <c r="E3511" s="19" t="s">
        <v>11512</v>
      </c>
      <c r="F3511" s="40" t="s">
        <v>11513</v>
      </c>
      <c r="G3511" s="20">
        <v>24085</v>
      </c>
      <c r="H3511" s="20"/>
    </row>
    <row r="3512" spans="1:8" s="12" customFormat="1" ht="21.75" customHeight="1" x14ac:dyDescent="0.25">
      <c r="A3512" s="19" t="s">
        <v>261</v>
      </c>
      <c r="B3512" s="19" t="s">
        <v>79</v>
      </c>
      <c r="C3512" s="19" t="s">
        <v>895</v>
      </c>
      <c r="D3512" s="20" t="s">
        <v>994</v>
      </c>
      <c r="E3512" s="19" t="s">
        <v>1855</v>
      </c>
      <c r="F3512" s="21" t="s">
        <v>2774</v>
      </c>
      <c r="G3512" s="21">
        <v>35000</v>
      </c>
      <c r="H3512" s="19"/>
    </row>
    <row r="3513" spans="1:8" s="12" customFormat="1" ht="21.75" customHeight="1" x14ac:dyDescent="0.25">
      <c r="A3513" s="19" t="s">
        <v>261</v>
      </c>
      <c r="B3513" s="19" t="s">
        <v>79</v>
      </c>
      <c r="C3513" s="19" t="s">
        <v>895</v>
      </c>
      <c r="D3513" s="20" t="s">
        <v>762</v>
      </c>
      <c r="E3513" s="19" t="s">
        <v>1879</v>
      </c>
      <c r="F3513" s="21" t="s">
        <v>2804</v>
      </c>
      <c r="G3513" s="21">
        <v>44436</v>
      </c>
      <c r="H3513" s="19"/>
    </row>
    <row r="3514" spans="1:8" s="12" customFormat="1" ht="21.75" customHeight="1" x14ac:dyDescent="0.25">
      <c r="A3514" s="19" t="s">
        <v>261</v>
      </c>
      <c r="B3514" s="19" t="s">
        <v>79</v>
      </c>
      <c r="C3514" s="19" t="s">
        <v>895</v>
      </c>
      <c r="D3514" s="20" t="s">
        <v>11514</v>
      </c>
      <c r="E3514" s="19" t="s">
        <v>11515</v>
      </c>
      <c r="F3514" s="19" t="s">
        <v>11516</v>
      </c>
      <c r="G3514" s="19">
        <v>9360</v>
      </c>
      <c r="H3514" s="19"/>
    </row>
    <row r="3515" spans="1:8" s="12" customFormat="1" ht="21.75" customHeight="1" x14ac:dyDescent="0.25">
      <c r="A3515" s="19" t="s">
        <v>261</v>
      </c>
      <c r="B3515" s="19" t="s">
        <v>79</v>
      </c>
      <c r="C3515" s="19" t="s">
        <v>895</v>
      </c>
      <c r="D3515" s="20" t="s">
        <v>759</v>
      </c>
      <c r="E3515" s="19" t="s">
        <v>1876</v>
      </c>
      <c r="F3515" s="21" t="s">
        <v>2800</v>
      </c>
      <c r="G3515" s="21">
        <v>45459</v>
      </c>
      <c r="H3515" s="19"/>
    </row>
    <row r="3516" spans="1:8" s="12" customFormat="1" ht="21.75" customHeight="1" x14ac:dyDescent="0.25">
      <c r="A3516" s="19" t="s">
        <v>261</v>
      </c>
      <c r="B3516" s="19" t="s">
        <v>79</v>
      </c>
      <c r="C3516" s="19" t="s">
        <v>895</v>
      </c>
      <c r="D3516" s="20" t="s">
        <v>764</v>
      </c>
      <c r="E3516" s="19" t="s">
        <v>1881</v>
      </c>
      <c r="F3516" s="21" t="s">
        <v>2806</v>
      </c>
      <c r="G3516" s="21">
        <v>39735</v>
      </c>
      <c r="H3516" s="19"/>
    </row>
    <row r="3517" spans="1:8" s="12" customFormat="1" ht="21.75" customHeight="1" x14ac:dyDescent="0.25">
      <c r="A3517" s="19" t="s">
        <v>261</v>
      </c>
      <c r="B3517" s="19" t="s">
        <v>79</v>
      </c>
      <c r="C3517" s="19" t="s">
        <v>895</v>
      </c>
      <c r="D3517" s="20" t="s">
        <v>763</v>
      </c>
      <c r="E3517" s="19" t="s">
        <v>1880</v>
      </c>
      <c r="F3517" s="21" t="s">
        <v>2805</v>
      </c>
      <c r="G3517" s="21">
        <v>41496</v>
      </c>
      <c r="H3517" s="19"/>
    </row>
    <row r="3518" spans="1:8" s="12" customFormat="1" ht="21.75" customHeight="1" x14ac:dyDescent="0.25">
      <c r="A3518" s="19" t="s">
        <v>261</v>
      </c>
      <c r="B3518" s="19" t="s">
        <v>79</v>
      </c>
      <c r="C3518" s="19" t="s">
        <v>895</v>
      </c>
      <c r="D3518" s="20" t="s">
        <v>11517</v>
      </c>
      <c r="E3518" s="19" t="s">
        <v>11518</v>
      </c>
      <c r="F3518" s="21" t="s">
        <v>3768</v>
      </c>
      <c r="G3518" s="21">
        <v>61179</v>
      </c>
      <c r="H3518" s="19"/>
    </row>
    <row r="3519" spans="1:8" s="12" customFormat="1" ht="21.75" customHeight="1" x14ac:dyDescent="0.25">
      <c r="A3519" s="19" t="s">
        <v>261</v>
      </c>
      <c r="B3519" s="19" t="s">
        <v>79</v>
      </c>
      <c r="C3519" s="19" t="s">
        <v>895</v>
      </c>
      <c r="D3519" s="20" t="s">
        <v>11519</v>
      </c>
      <c r="E3519" s="19" t="s">
        <v>11520</v>
      </c>
      <c r="F3519" s="19" t="s">
        <v>11521</v>
      </c>
      <c r="G3519" s="19">
        <v>0</v>
      </c>
      <c r="H3519" s="19"/>
    </row>
    <row r="3520" spans="1:8" s="12" customFormat="1" ht="21.75" customHeight="1" x14ac:dyDescent="0.25">
      <c r="A3520" s="19" t="s">
        <v>261</v>
      </c>
      <c r="B3520" s="19" t="s">
        <v>79</v>
      </c>
      <c r="C3520" s="19" t="s">
        <v>895</v>
      </c>
      <c r="D3520" s="20" t="s">
        <v>1008</v>
      </c>
      <c r="E3520" s="19" t="s">
        <v>1855</v>
      </c>
      <c r="F3520" s="21" t="s">
        <v>2808</v>
      </c>
      <c r="G3520" s="21">
        <v>62090</v>
      </c>
      <c r="H3520" s="19"/>
    </row>
    <row r="3521" spans="1:8" s="12" customFormat="1" ht="21.75" customHeight="1" x14ac:dyDescent="0.25">
      <c r="A3521" s="19" t="s">
        <v>261</v>
      </c>
      <c r="B3521" s="19" t="s">
        <v>79</v>
      </c>
      <c r="C3521" s="19" t="s">
        <v>895</v>
      </c>
      <c r="D3521" s="20" t="s">
        <v>11522</v>
      </c>
      <c r="E3521" s="19" t="s">
        <v>11523</v>
      </c>
      <c r="F3521" s="21" t="s">
        <v>11524</v>
      </c>
      <c r="G3521" s="21">
        <v>64684</v>
      </c>
      <c r="H3521" s="19"/>
    </row>
    <row r="3522" spans="1:8" s="12" customFormat="1" ht="21.75" customHeight="1" x14ac:dyDescent="0.25">
      <c r="A3522" s="19" t="s">
        <v>261</v>
      </c>
      <c r="B3522" s="19" t="s">
        <v>79</v>
      </c>
      <c r="C3522" s="19" t="s">
        <v>895</v>
      </c>
      <c r="D3522" s="20" t="s">
        <v>4038</v>
      </c>
      <c r="E3522" s="19" t="s">
        <v>11525</v>
      </c>
      <c r="F3522" s="19" t="s">
        <v>11526</v>
      </c>
      <c r="G3522" s="19">
        <v>71246</v>
      </c>
      <c r="H3522" s="19"/>
    </row>
    <row r="3523" spans="1:8" s="12" customFormat="1" ht="21.75" customHeight="1" x14ac:dyDescent="0.25">
      <c r="A3523" s="19" t="s">
        <v>261</v>
      </c>
      <c r="B3523" s="19" t="s">
        <v>79</v>
      </c>
      <c r="C3523" s="19" t="s">
        <v>895</v>
      </c>
      <c r="D3523" s="20" t="s">
        <v>11527</v>
      </c>
      <c r="E3523" s="19" t="s">
        <v>11528</v>
      </c>
      <c r="F3523" s="37" t="s">
        <v>11529</v>
      </c>
      <c r="G3523" s="19">
        <v>71246</v>
      </c>
      <c r="H3523" s="19"/>
    </row>
    <row r="3524" spans="1:8" s="12" customFormat="1" ht="21.75" customHeight="1" x14ac:dyDescent="0.25">
      <c r="A3524" s="19" t="s">
        <v>261</v>
      </c>
      <c r="B3524" s="19" t="s">
        <v>79</v>
      </c>
      <c r="C3524" s="19" t="s">
        <v>895</v>
      </c>
      <c r="D3524" s="20" t="s">
        <v>6635</v>
      </c>
      <c r="E3524" s="19" t="s">
        <v>11530</v>
      </c>
      <c r="F3524" s="20" t="s">
        <v>6636</v>
      </c>
      <c r="G3524" s="21">
        <v>69949</v>
      </c>
      <c r="H3524" s="20"/>
    </row>
    <row r="3525" spans="1:8" s="12" customFormat="1" ht="21.75" customHeight="1" x14ac:dyDescent="0.25">
      <c r="A3525" s="19" t="s">
        <v>261</v>
      </c>
      <c r="B3525" s="19" t="s">
        <v>79</v>
      </c>
      <c r="C3525" s="19" t="s">
        <v>895</v>
      </c>
      <c r="D3525" s="20" t="s">
        <v>11531</v>
      </c>
      <c r="E3525" s="19" t="s">
        <v>11532</v>
      </c>
      <c r="F3525" s="21" t="s">
        <v>11533</v>
      </c>
      <c r="G3525" s="21">
        <v>82425</v>
      </c>
      <c r="H3525" s="19"/>
    </row>
    <row r="3526" spans="1:8" s="12" customFormat="1" ht="21.75" customHeight="1" x14ac:dyDescent="0.25">
      <c r="A3526" s="19" t="s">
        <v>261</v>
      </c>
      <c r="B3526" s="19" t="s">
        <v>79</v>
      </c>
      <c r="C3526" s="19" t="s">
        <v>895</v>
      </c>
      <c r="D3526" s="20" t="s">
        <v>3154</v>
      </c>
      <c r="E3526" s="19" t="s">
        <v>3155</v>
      </c>
      <c r="F3526" s="19" t="s">
        <v>3156</v>
      </c>
      <c r="G3526" s="19">
        <v>70667</v>
      </c>
      <c r="H3526" s="19"/>
    </row>
    <row r="3527" spans="1:8" s="12" customFormat="1" ht="21.75" customHeight="1" x14ac:dyDescent="0.25">
      <c r="A3527" s="19" t="s">
        <v>261</v>
      </c>
      <c r="B3527" s="19" t="s">
        <v>79</v>
      </c>
      <c r="C3527" s="19" t="s">
        <v>895</v>
      </c>
      <c r="D3527" s="20" t="s">
        <v>11534</v>
      </c>
      <c r="E3527" s="19" t="s">
        <v>11535</v>
      </c>
      <c r="F3527" s="19" t="s">
        <v>2802</v>
      </c>
      <c r="G3527" s="19">
        <v>9360</v>
      </c>
      <c r="H3527" s="19"/>
    </row>
    <row r="3528" spans="1:8" s="12" customFormat="1" ht="21.75" customHeight="1" x14ac:dyDescent="0.25">
      <c r="A3528" s="19" t="s">
        <v>261</v>
      </c>
      <c r="B3528" s="19" t="s">
        <v>79</v>
      </c>
      <c r="C3528" s="19" t="s">
        <v>895</v>
      </c>
      <c r="D3528" s="20" t="s">
        <v>1003</v>
      </c>
      <c r="E3528" s="19" t="s">
        <v>1855</v>
      </c>
      <c r="F3528" s="21" t="s">
        <v>2807</v>
      </c>
      <c r="G3528" s="21">
        <v>45310</v>
      </c>
      <c r="H3528" s="19"/>
    </row>
    <row r="3529" spans="1:8" s="12" customFormat="1" ht="21.75" customHeight="1" x14ac:dyDescent="0.25">
      <c r="A3529" s="19" t="s">
        <v>261</v>
      </c>
      <c r="B3529" s="19" t="s">
        <v>79</v>
      </c>
      <c r="C3529" s="19" t="s">
        <v>895</v>
      </c>
      <c r="D3529" s="20" t="s">
        <v>761</v>
      </c>
      <c r="E3529" s="19" t="s">
        <v>1878</v>
      </c>
      <c r="F3529" s="21" t="s">
        <v>2803</v>
      </c>
      <c r="G3529" s="21">
        <v>32061</v>
      </c>
      <c r="H3529" s="19"/>
    </row>
    <row r="3530" spans="1:8" s="12" customFormat="1" ht="21.75" customHeight="1" x14ac:dyDescent="0.25">
      <c r="A3530" s="19" t="s">
        <v>261</v>
      </c>
      <c r="B3530" s="19" t="s">
        <v>79</v>
      </c>
      <c r="C3530" s="19" t="s">
        <v>895</v>
      </c>
      <c r="D3530" s="20" t="s">
        <v>4085</v>
      </c>
      <c r="E3530" s="19" t="s">
        <v>11536</v>
      </c>
      <c r="F3530" s="19" t="s">
        <v>4086</v>
      </c>
      <c r="G3530" s="19">
        <v>4634</v>
      </c>
      <c r="H3530" s="19"/>
    </row>
    <row r="3531" spans="1:8" s="12" customFormat="1" ht="21.75" customHeight="1" x14ac:dyDescent="0.25">
      <c r="A3531" s="19" t="s">
        <v>261</v>
      </c>
      <c r="B3531" s="19" t="s">
        <v>79</v>
      </c>
      <c r="C3531" s="19" t="s">
        <v>895</v>
      </c>
      <c r="D3531" s="20" t="s">
        <v>760</v>
      </c>
      <c r="E3531" s="19" t="s">
        <v>1877</v>
      </c>
      <c r="F3531" s="21" t="s">
        <v>2801</v>
      </c>
      <c r="G3531" s="21">
        <v>83075</v>
      </c>
      <c r="H3531" s="19"/>
    </row>
    <row r="3532" spans="1:8" s="12" customFormat="1" ht="21.75" customHeight="1" x14ac:dyDescent="0.25">
      <c r="A3532" s="19" t="s">
        <v>261</v>
      </c>
      <c r="B3532" s="19" t="s">
        <v>79</v>
      </c>
      <c r="C3532" s="19" t="s">
        <v>895</v>
      </c>
      <c r="D3532" s="20" t="s">
        <v>11537</v>
      </c>
      <c r="E3532" s="19" t="s">
        <v>3866</v>
      </c>
      <c r="F3532" s="21" t="s">
        <v>11538</v>
      </c>
      <c r="G3532" s="21">
        <v>120428</v>
      </c>
      <c r="H3532" s="19"/>
    </row>
    <row r="3533" spans="1:8" s="12" customFormat="1" ht="21.75" customHeight="1" x14ac:dyDescent="0.25">
      <c r="A3533" s="19" t="s">
        <v>261</v>
      </c>
      <c r="B3533" s="19" t="s">
        <v>79</v>
      </c>
      <c r="C3533" s="19" t="s">
        <v>783</v>
      </c>
      <c r="D3533" s="20" t="s">
        <v>1042</v>
      </c>
      <c r="E3533" s="19" t="s">
        <v>1882</v>
      </c>
      <c r="F3533" s="21" t="s">
        <v>2810</v>
      </c>
      <c r="G3533" s="21">
        <v>77540</v>
      </c>
      <c r="H3533" s="19"/>
    </row>
    <row r="3534" spans="1:8" s="12" customFormat="1" ht="21.75" customHeight="1" x14ac:dyDescent="0.25">
      <c r="A3534" s="19" t="s">
        <v>261</v>
      </c>
      <c r="B3534" s="19" t="s">
        <v>79</v>
      </c>
      <c r="C3534" s="19" t="s">
        <v>783</v>
      </c>
      <c r="D3534" s="20" t="s">
        <v>3637</v>
      </c>
      <c r="E3534" s="19" t="s">
        <v>3638</v>
      </c>
      <c r="F3534" s="21" t="s">
        <v>11539</v>
      </c>
      <c r="G3534" s="21">
        <v>457</v>
      </c>
      <c r="H3534" s="19"/>
    </row>
    <row r="3535" spans="1:8" s="12" customFormat="1" ht="21.75" customHeight="1" x14ac:dyDescent="0.25">
      <c r="A3535" s="19" t="s">
        <v>261</v>
      </c>
      <c r="B3535" s="19" t="s">
        <v>79</v>
      </c>
      <c r="C3535" s="19" t="s">
        <v>783</v>
      </c>
      <c r="D3535" s="20" t="s">
        <v>11540</v>
      </c>
      <c r="E3535" s="19" t="s">
        <v>11541</v>
      </c>
      <c r="F3535" s="21" t="s">
        <v>11542</v>
      </c>
      <c r="G3535" s="21">
        <v>71246</v>
      </c>
      <c r="H3535" s="19"/>
    </row>
    <row r="3536" spans="1:8" s="12" customFormat="1" ht="21.75" customHeight="1" x14ac:dyDescent="0.25">
      <c r="A3536" s="19" t="s">
        <v>261</v>
      </c>
      <c r="B3536" s="19" t="s">
        <v>79</v>
      </c>
      <c r="C3536" s="19" t="s">
        <v>783</v>
      </c>
      <c r="D3536" s="20" t="s">
        <v>3499</v>
      </c>
      <c r="E3536" s="19" t="s">
        <v>11543</v>
      </c>
      <c r="F3536" s="21" t="s">
        <v>3500</v>
      </c>
      <c r="G3536" s="21">
        <v>71246</v>
      </c>
      <c r="H3536" s="19"/>
    </row>
    <row r="3537" spans="1:8" s="12" customFormat="1" ht="21.75" customHeight="1" x14ac:dyDescent="0.25">
      <c r="A3537" s="19" t="s">
        <v>261</v>
      </c>
      <c r="B3537" s="19" t="s">
        <v>79</v>
      </c>
      <c r="C3537" s="19" t="s">
        <v>783</v>
      </c>
      <c r="D3537" s="20" t="s">
        <v>11544</v>
      </c>
      <c r="E3537" s="19" t="s">
        <v>11545</v>
      </c>
      <c r="F3537" s="21" t="s">
        <v>3725</v>
      </c>
      <c r="G3537" s="21">
        <v>48577</v>
      </c>
      <c r="H3537" s="19"/>
    </row>
    <row r="3538" spans="1:8" s="12" customFormat="1" ht="21.75" customHeight="1" x14ac:dyDescent="0.25">
      <c r="A3538" s="19" t="s">
        <v>261</v>
      </c>
      <c r="B3538" s="19" t="s">
        <v>79</v>
      </c>
      <c r="C3538" s="19" t="s">
        <v>401</v>
      </c>
      <c r="D3538" s="20" t="s">
        <v>11546</v>
      </c>
      <c r="E3538" s="19" t="s">
        <v>11547</v>
      </c>
      <c r="F3538" s="19" t="s">
        <v>11548</v>
      </c>
      <c r="G3538" s="19">
        <v>9360</v>
      </c>
      <c r="H3538" s="19"/>
    </row>
    <row r="3539" spans="1:8" s="12" customFormat="1" ht="21.75" customHeight="1" x14ac:dyDescent="0.25">
      <c r="A3539" s="19" t="s">
        <v>261</v>
      </c>
      <c r="B3539" s="19" t="s">
        <v>79</v>
      </c>
      <c r="C3539" s="19" t="s">
        <v>11549</v>
      </c>
      <c r="D3539" s="20" t="s">
        <v>11550</v>
      </c>
      <c r="E3539" s="19" t="s">
        <v>11551</v>
      </c>
      <c r="F3539" s="37" t="s">
        <v>3481</v>
      </c>
      <c r="G3539" s="20">
        <v>71246</v>
      </c>
      <c r="H3539" s="19"/>
    </row>
    <row r="3540" spans="1:8" s="12" customFormat="1" ht="21.75" customHeight="1" x14ac:dyDescent="0.25">
      <c r="A3540" s="19" t="s">
        <v>261</v>
      </c>
      <c r="B3540" s="19" t="s">
        <v>79</v>
      </c>
      <c r="C3540" s="19" t="s">
        <v>11552</v>
      </c>
      <c r="D3540" s="20" t="s">
        <v>3382</v>
      </c>
      <c r="E3540" s="19" t="s">
        <v>11553</v>
      </c>
      <c r="F3540" s="19" t="s">
        <v>11554</v>
      </c>
      <c r="G3540" s="21">
        <v>125092</v>
      </c>
      <c r="H3540" s="19"/>
    </row>
    <row r="3541" spans="1:8" s="12" customFormat="1" ht="21.75" customHeight="1" x14ac:dyDescent="0.25">
      <c r="A3541" s="19" t="s">
        <v>261</v>
      </c>
      <c r="B3541" s="19" t="s">
        <v>79</v>
      </c>
      <c r="C3541" s="19" t="s">
        <v>11555</v>
      </c>
      <c r="D3541" s="20" t="s">
        <v>6637</v>
      </c>
      <c r="E3541" s="19" t="s">
        <v>11556</v>
      </c>
      <c r="F3541" s="20" t="s">
        <v>3481</v>
      </c>
      <c r="G3541" s="20">
        <v>71246</v>
      </c>
      <c r="H3541" s="20"/>
    </row>
    <row r="3542" spans="1:8" s="12" customFormat="1" ht="21.75" customHeight="1" x14ac:dyDescent="0.25">
      <c r="A3542" s="19" t="s">
        <v>261</v>
      </c>
      <c r="B3542" s="19" t="s">
        <v>79</v>
      </c>
      <c r="C3542" s="19" t="s">
        <v>745</v>
      </c>
      <c r="D3542" s="20" t="s">
        <v>11557</v>
      </c>
      <c r="E3542" s="19" t="s">
        <v>11558</v>
      </c>
      <c r="F3542" s="28" t="s">
        <v>11559</v>
      </c>
      <c r="G3542" s="21">
        <v>6639</v>
      </c>
      <c r="H3542" s="19"/>
    </row>
    <row r="3543" spans="1:8" s="12" customFormat="1" ht="21.75" customHeight="1" x14ac:dyDescent="0.25">
      <c r="A3543" s="19" t="s">
        <v>261</v>
      </c>
      <c r="B3543" s="19" t="s">
        <v>79</v>
      </c>
      <c r="C3543" s="19" t="s">
        <v>745</v>
      </c>
      <c r="D3543" s="20" t="s">
        <v>738</v>
      </c>
      <c r="E3543" s="19" t="s">
        <v>1862</v>
      </c>
      <c r="F3543" s="21" t="s">
        <v>2782</v>
      </c>
      <c r="G3543" s="21">
        <v>60715</v>
      </c>
      <c r="H3543" s="19"/>
    </row>
    <row r="3544" spans="1:8" s="12" customFormat="1" ht="21.75" customHeight="1" x14ac:dyDescent="0.25">
      <c r="A3544" s="19" t="s">
        <v>261</v>
      </c>
      <c r="B3544" s="19" t="s">
        <v>79</v>
      </c>
      <c r="C3544" s="19" t="s">
        <v>745</v>
      </c>
      <c r="D3544" s="20" t="s">
        <v>746</v>
      </c>
      <c r="E3544" s="19" t="s">
        <v>1883</v>
      </c>
      <c r="F3544" s="21" t="s">
        <v>2811</v>
      </c>
      <c r="G3544" s="21">
        <v>26606</v>
      </c>
      <c r="H3544" s="19"/>
    </row>
    <row r="3545" spans="1:8" s="12" customFormat="1" ht="21.75" customHeight="1" x14ac:dyDescent="0.25">
      <c r="A3545" s="19" t="s">
        <v>261</v>
      </c>
      <c r="B3545" s="19" t="s">
        <v>79</v>
      </c>
      <c r="C3545" s="19" t="s">
        <v>745</v>
      </c>
      <c r="D3545" s="20" t="s">
        <v>1109</v>
      </c>
      <c r="E3545" s="19" t="s">
        <v>1885</v>
      </c>
      <c r="F3545" s="21" t="s">
        <v>2814</v>
      </c>
      <c r="G3545" s="21">
        <v>44990</v>
      </c>
      <c r="H3545" s="19"/>
    </row>
    <row r="3546" spans="1:8" s="12" customFormat="1" ht="21.75" customHeight="1" x14ac:dyDescent="0.25">
      <c r="A3546" s="19" t="s">
        <v>261</v>
      </c>
      <c r="B3546" s="19" t="s">
        <v>79</v>
      </c>
      <c r="C3546" s="19" t="s">
        <v>745</v>
      </c>
      <c r="D3546" s="20" t="s">
        <v>829</v>
      </c>
      <c r="E3546" s="19" t="s">
        <v>11560</v>
      </c>
      <c r="F3546" s="21" t="s">
        <v>2889</v>
      </c>
      <c r="G3546" s="21">
        <v>25290</v>
      </c>
      <c r="H3546" s="19"/>
    </row>
    <row r="3547" spans="1:8" s="12" customFormat="1" ht="21.75" customHeight="1" x14ac:dyDescent="0.25">
      <c r="A3547" s="19" t="s">
        <v>261</v>
      </c>
      <c r="B3547" s="19" t="s">
        <v>79</v>
      </c>
      <c r="C3547" s="19" t="s">
        <v>745</v>
      </c>
      <c r="D3547" s="20" t="s">
        <v>6075</v>
      </c>
      <c r="E3547" s="19" t="s">
        <v>11561</v>
      </c>
      <c r="F3547" s="19" t="s">
        <v>6076</v>
      </c>
      <c r="G3547" s="21">
        <v>5996</v>
      </c>
      <c r="H3547" s="19"/>
    </row>
    <row r="3548" spans="1:8" s="12" customFormat="1" ht="21.75" customHeight="1" x14ac:dyDescent="0.25">
      <c r="A3548" s="19" t="s">
        <v>261</v>
      </c>
      <c r="B3548" s="19" t="s">
        <v>79</v>
      </c>
      <c r="C3548" s="19" t="s">
        <v>745</v>
      </c>
      <c r="D3548" s="20" t="s">
        <v>747</v>
      </c>
      <c r="E3548" s="19" t="s">
        <v>11562</v>
      </c>
      <c r="F3548" s="21" t="s">
        <v>2812</v>
      </c>
      <c r="G3548" s="21">
        <v>26606</v>
      </c>
      <c r="H3548" s="19"/>
    </row>
    <row r="3549" spans="1:8" s="12" customFormat="1" ht="21.75" customHeight="1" x14ac:dyDescent="0.25">
      <c r="A3549" s="19" t="s">
        <v>261</v>
      </c>
      <c r="B3549" s="19" t="s">
        <v>79</v>
      </c>
      <c r="C3549" s="19" t="s">
        <v>745</v>
      </c>
      <c r="D3549" s="20" t="s">
        <v>11563</v>
      </c>
      <c r="E3549" s="19" t="s">
        <v>11564</v>
      </c>
      <c r="F3549" s="19" t="s">
        <v>11565</v>
      </c>
      <c r="G3549" s="21">
        <v>77223</v>
      </c>
      <c r="H3549" s="19"/>
    </row>
    <row r="3550" spans="1:8" s="12" customFormat="1" ht="21.75" customHeight="1" x14ac:dyDescent="0.25">
      <c r="A3550" s="19" t="s">
        <v>261</v>
      </c>
      <c r="B3550" s="19" t="s">
        <v>79</v>
      </c>
      <c r="C3550" s="19" t="s">
        <v>745</v>
      </c>
      <c r="D3550" s="20" t="s">
        <v>748</v>
      </c>
      <c r="E3550" s="19" t="s">
        <v>1884</v>
      </c>
      <c r="F3550" s="21" t="s">
        <v>2813</v>
      </c>
      <c r="G3550" s="21">
        <v>34942</v>
      </c>
      <c r="H3550" s="19"/>
    </row>
    <row r="3551" spans="1:8" s="12" customFormat="1" ht="21.75" customHeight="1" x14ac:dyDescent="0.25">
      <c r="A3551" s="19" t="s">
        <v>261</v>
      </c>
      <c r="B3551" s="19" t="s">
        <v>79</v>
      </c>
      <c r="C3551" s="19" t="s">
        <v>745</v>
      </c>
      <c r="D3551" s="20" t="s">
        <v>3642</v>
      </c>
      <c r="E3551" s="19" t="s">
        <v>11566</v>
      </c>
      <c r="F3551" s="21" t="s">
        <v>2813</v>
      </c>
      <c r="G3551" s="21">
        <v>64942</v>
      </c>
      <c r="H3551" s="19"/>
    </row>
    <row r="3552" spans="1:8" s="12" customFormat="1" ht="21.75" customHeight="1" x14ac:dyDescent="0.25">
      <c r="A3552" s="19" t="s">
        <v>261</v>
      </c>
      <c r="B3552" s="19" t="s">
        <v>79</v>
      </c>
      <c r="C3552" s="19" t="s">
        <v>745</v>
      </c>
      <c r="D3552" s="20" t="s">
        <v>3640</v>
      </c>
      <c r="E3552" s="19" t="s">
        <v>11567</v>
      </c>
      <c r="F3552" s="21" t="s">
        <v>3641</v>
      </c>
      <c r="G3552" s="21">
        <v>0</v>
      </c>
      <c r="H3552" s="19"/>
    </row>
    <row r="3553" spans="1:8" s="12" customFormat="1" ht="21.75" customHeight="1" x14ac:dyDescent="0.25">
      <c r="A3553" s="19" t="s">
        <v>261</v>
      </c>
      <c r="B3553" s="19" t="s">
        <v>79</v>
      </c>
      <c r="C3553" s="19" t="s">
        <v>745</v>
      </c>
      <c r="D3553" s="20" t="s">
        <v>4630</v>
      </c>
      <c r="E3553" s="19" t="s">
        <v>11568</v>
      </c>
      <c r="F3553" s="19" t="s">
        <v>4622</v>
      </c>
      <c r="G3553" s="21">
        <v>9915</v>
      </c>
      <c r="H3553" s="19"/>
    </row>
    <row r="3554" spans="1:8" s="12" customFormat="1" ht="21.75" customHeight="1" x14ac:dyDescent="0.25">
      <c r="A3554" s="19" t="s">
        <v>261</v>
      </c>
      <c r="B3554" s="19" t="s">
        <v>79</v>
      </c>
      <c r="C3554" s="19" t="s">
        <v>745</v>
      </c>
      <c r="D3554" s="20" t="s">
        <v>6345</v>
      </c>
      <c r="E3554" s="19" t="s">
        <v>11569</v>
      </c>
      <c r="F3554" s="19" t="s">
        <v>6346</v>
      </c>
      <c r="G3554" s="21">
        <v>6639</v>
      </c>
      <c r="H3554" s="19"/>
    </row>
    <row r="3555" spans="1:8" s="12" customFormat="1" ht="21.75" customHeight="1" x14ac:dyDescent="0.25">
      <c r="A3555" s="19" t="s">
        <v>261</v>
      </c>
      <c r="B3555" s="19" t="s">
        <v>79</v>
      </c>
      <c r="C3555" s="19" t="s">
        <v>745</v>
      </c>
      <c r="D3555" s="20" t="s">
        <v>4634</v>
      </c>
      <c r="E3555" s="19" t="s">
        <v>6868</v>
      </c>
      <c r="F3555" s="21" t="s">
        <v>4566</v>
      </c>
      <c r="G3555" s="21">
        <v>28248</v>
      </c>
      <c r="H3555" s="19"/>
    </row>
    <row r="3556" spans="1:8" s="12" customFormat="1" ht="21.75" customHeight="1" x14ac:dyDescent="0.25">
      <c r="A3556" s="19" t="s">
        <v>261</v>
      </c>
      <c r="B3556" s="19" t="s">
        <v>79</v>
      </c>
      <c r="C3556" s="19" t="s">
        <v>745</v>
      </c>
      <c r="D3556" s="20" t="s">
        <v>1004</v>
      </c>
      <c r="E3556" s="19" t="s">
        <v>11570</v>
      </c>
      <c r="F3556" s="21" t="s">
        <v>2784</v>
      </c>
      <c r="G3556" s="21">
        <v>62090</v>
      </c>
      <c r="H3556" s="19"/>
    </row>
    <row r="3557" spans="1:8" s="12" customFormat="1" ht="21.75" customHeight="1" x14ac:dyDescent="0.25">
      <c r="A3557" s="19" t="s">
        <v>261</v>
      </c>
      <c r="B3557" s="19" t="s">
        <v>79</v>
      </c>
      <c r="C3557" s="19" t="s">
        <v>745</v>
      </c>
      <c r="D3557" s="20" t="s">
        <v>3355</v>
      </c>
      <c r="E3557" s="19" t="s">
        <v>11571</v>
      </c>
      <c r="F3557" s="21" t="s">
        <v>11572</v>
      </c>
      <c r="G3557" s="21">
        <v>71246</v>
      </c>
      <c r="H3557" s="19"/>
    </row>
    <row r="3558" spans="1:8" s="12" customFormat="1" ht="21.75" customHeight="1" x14ac:dyDescent="0.25">
      <c r="A3558" s="19" t="s">
        <v>261</v>
      </c>
      <c r="B3558" s="19" t="s">
        <v>79</v>
      </c>
      <c r="C3558" s="19" t="s">
        <v>745</v>
      </c>
      <c r="D3558" s="20" t="s">
        <v>3431</v>
      </c>
      <c r="E3558" s="19" t="s">
        <v>11573</v>
      </c>
      <c r="F3558" s="21" t="s">
        <v>11574</v>
      </c>
      <c r="G3558" s="21">
        <v>71246</v>
      </c>
      <c r="H3558" s="19"/>
    </row>
    <row r="3559" spans="1:8" s="12" customFormat="1" ht="21.75" customHeight="1" x14ac:dyDescent="0.25">
      <c r="A3559" s="19" t="s">
        <v>261</v>
      </c>
      <c r="B3559" s="19" t="s">
        <v>79</v>
      </c>
      <c r="C3559" s="19" t="s">
        <v>745</v>
      </c>
      <c r="D3559" s="20" t="s">
        <v>11575</v>
      </c>
      <c r="E3559" s="19" t="s">
        <v>11576</v>
      </c>
      <c r="F3559" s="21" t="s">
        <v>11577</v>
      </c>
      <c r="G3559" s="21">
        <v>71246</v>
      </c>
      <c r="H3559" s="19"/>
    </row>
    <row r="3560" spans="1:8" s="12" customFormat="1" ht="21.75" customHeight="1" x14ac:dyDescent="0.25">
      <c r="A3560" s="19" t="s">
        <v>261</v>
      </c>
      <c r="B3560" s="19" t="s">
        <v>79</v>
      </c>
      <c r="C3560" s="19" t="s">
        <v>745</v>
      </c>
      <c r="D3560" s="20" t="s">
        <v>11578</v>
      </c>
      <c r="E3560" s="19" t="s">
        <v>11579</v>
      </c>
      <c r="F3560" s="21" t="s">
        <v>11580</v>
      </c>
      <c r="G3560" s="21">
        <v>71246</v>
      </c>
      <c r="H3560" s="19"/>
    </row>
    <row r="3561" spans="1:8" s="12" customFormat="1" ht="21.75" customHeight="1" x14ac:dyDescent="0.25">
      <c r="A3561" s="19" t="s">
        <v>261</v>
      </c>
      <c r="B3561" s="19" t="s">
        <v>79</v>
      </c>
      <c r="C3561" s="19" t="s">
        <v>745</v>
      </c>
      <c r="D3561" s="20" t="s">
        <v>3703</v>
      </c>
      <c r="E3561" s="19" t="s">
        <v>11581</v>
      </c>
      <c r="F3561" s="21" t="s">
        <v>11582</v>
      </c>
      <c r="G3561" s="21">
        <v>64684</v>
      </c>
      <c r="H3561" s="19"/>
    </row>
    <row r="3562" spans="1:8" s="12" customFormat="1" ht="21.75" customHeight="1" x14ac:dyDescent="0.25">
      <c r="A3562" s="19" t="s">
        <v>261</v>
      </c>
      <c r="B3562" s="19" t="s">
        <v>79</v>
      </c>
      <c r="C3562" s="19" t="s">
        <v>745</v>
      </c>
      <c r="D3562" s="20" t="s">
        <v>12137</v>
      </c>
      <c r="E3562" s="19" t="s">
        <v>12138</v>
      </c>
      <c r="F3562" s="21" t="s">
        <v>3481</v>
      </c>
      <c r="G3562" s="21">
        <v>71246</v>
      </c>
      <c r="H3562" s="19"/>
    </row>
    <row r="3563" spans="1:8" s="12" customFormat="1" ht="21.75" customHeight="1" x14ac:dyDescent="0.25">
      <c r="A3563" s="19" t="s">
        <v>261</v>
      </c>
      <c r="B3563" s="19" t="s">
        <v>79</v>
      </c>
      <c r="C3563" s="19" t="s">
        <v>745</v>
      </c>
      <c r="D3563" s="20" t="s">
        <v>4614</v>
      </c>
      <c r="E3563" s="19" t="s">
        <v>8345</v>
      </c>
      <c r="F3563" s="21" t="s">
        <v>2297</v>
      </c>
      <c r="G3563" s="21">
        <v>31070</v>
      </c>
      <c r="H3563" s="19"/>
    </row>
    <row r="3564" spans="1:8" s="12" customFormat="1" ht="21.75" customHeight="1" x14ac:dyDescent="0.25">
      <c r="A3564" s="19" t="s">
        <v>261</v>
      </c>
      <c r="B3564" s="19" t="s">
        <v>79</v>
      </c>
      <c r="C3564" s="19" t="s">
        <v>745</v>
      </c>
      <c r="D3564" s="20" t="s">
        <v>739</v>
      </c>
      <c r="E3564" s="19" t="s">
        <v>1863</v>
      </c>
      <c r="F3564" s="21" t="s">
        <v>2783</v>
      </c>
      <c r="G3564" s="21">
        <v>41496</v>
      </c>
      <c r="H3564" s="19"/>
    </row>
    <row r="3565" spans="1:8" s="12" customFormat="1" ht="21.75" customHeight="1" x14ac:dyDescent="0.25">
      <c r="A3565" s="19" t="s">
        <v>261</v>
      </c>
      <c r="B3565" s="19" t="s">
        <v>79</v>
      </c>
      <c r="C3565" s="19" t="s">
        <v>745</v>
      </c>
      <c r="D3565" s="20" t="s">
        <v>11583</v>
      </c>
      <c r="E3565" s="19" t="s">
        <v>11584</v>
      </c>
      <c r="F3565" s="19" t="s">
        <v>3228</v>
      </c>
      <c r="G3565" s="19">
        <v>61313</v>
      </c>
      <c r="H3565" s="19"/>
    </row>
    <row r="3566" spans="1:8" s="12" customFormat="1" ht="21.75" customHeight="1" x14ac:dyDescent="0.25">
      <c r="A3566" s="19" t="s">
        <v>261</v>
      </c>
      <c r="B3566" s="19" t="s">
        <v>79</v>
      </c>
      <c r="C3566" s="19" t="s">
        <v>8224</v>
      </c>
      <c r="D3566" s="20" t="s">
        <v>4866</v>
      </c>
      <c r="E3566" s="19" t="s">
        <v>11585</v>
      </c>
      <c r="F3566" s="21" t="s">
        <v>4867</v>
      </c>
      <c r="G3566" s="21">
        <v>3233115</v>
      </c>
      <c r="H3566" s="19"/>
    </row>
    <row r="3567" spans="1:8" s="12" customFormat="1" ht="21.75" customHeight="1" x14ac:dyDescent="0.25">
      <c r="A3567" s="19" t="s">
        <v>261</v>
      </c>
      <c r="B3567" s="19" t="s">
        <v>79</v>
      </c>
      <c r="C3567" s="19" t="s">
        <v>8224</v>
      </c>
      <c r="D3567" s="20" t="s">
        <v>11586</v>
      </c>
      <c r="E3567" s="19" t="s">
        <v>11587</v>
      </c>
      <c r="F3567" s="21" t="s">
        <v>11588</v>
      </c>
      <c r="G3567" s="21">
        <v>61351</v>
      </c>
      <c r="H3567" s="19"/>
    </row>
    <row r="3568" spans="1:8" s="12" customFormat="1" ht="21.75" customHeight="1" x14ac:dyDescent="0.25">
      <c r="A3568" s="19" t="s">
        <v>261</v>
      </c>
      <c r="B3568" s="19" t="s">
        <v>79</v>
      </c>
      <c r="C3568" s="19" t="s">
        <v>9893</v>
      </c>
      <c r="D3568" s="20" t="s">
        <v>11589</v>
      </c>
      <c r="E3568" s="19" t="s">
        <v>11590</v>
      </c>
      <c r="F3568" s="19" t="s">
        <v>11591</v>
      </c>
      <c r="G3568" s="19">
        <v>9360</v>
      </c>
      <c r="H3568" s="19"/>
    </row>
    <row r="3569" spans="1:8" s="12" customFormat="1" ht="21.75" customHeight="1" x14ac:dyDescent="0.25">
      <c r="A3569" s="19" t="s">
        <v>261</v>
      </c>
      <c r="B3569" s="19" t="s">
        <v>79</v>
      </c>
      <c r="C3569" s="19" t="s">
        <v>11592</v>
      </c>
      <c r="D3569" s="20" t="s">
        <v>11593</v>
      </c>
      <c r="E3569" s="19" t="s">
        <v>4809</v>
      </c>
      <c r="F3569" s="21" t="s">
        <v>11594</v>
      </c>
      <c r="G3569" s="21">
        <v>31225</v>
      </c>
      <c r="H3569" s="19"/>
    </row>
    <row r="3570" spans="1:8" s="12" customFormat="1" ht="21.75" customHeight="1" x14ac:dyDescent="0.25">
      <c r="A3570" s="19" t="s">
        <v>261</v>
      </c>
      <c r="B3570" s="19" t="s">
        <v>79</v>
      </c>
      <c r="C3570" s="19" t="s">
        <v>11595</v>
      </c>
      <c r="D3570" s="20" t="s">
        <v>6425</v>
      </c>
      <c r="E3570" s="19" t="s">
        <v>6426</v>
      </c>
      <c r="F3570" s="21" t="s">
        <v>3481</v>
      </c>
      <c r="G3570" s="21">
        <v>71246</v>
      </c>
      <c r="H3570" s="19"/>
    </row>
    <row r="3571" spans="1:8" s="12" customFormat="1" ht="21.75" customHeight="1" x14ac:dyDescent="0.25">
      <c r="A3571" s="19" t="s">
        <v>261</v>
      </c>
      <c r="B3571" s="19" t="s">
        <v>79</v>
      </c>
      <c r="C3571" s="19" t="s">
        <v>3450</v>
      </c>
      <c r="D3571" s="20" t="s">
        <v>767</v>
      </c>
      <c r="E3571" s="19" t="s">
        <v>1886</v>
      </c>
      <c r="F3571" s="21" t="s">
        <v>2815</v>
      </c>
      <c r="G3571" s="21">
        <v>1586</v>
      </c>
      <c r="H3571" s="19"/>
    </row>
    <row r="3572" spans="1:8" s="12" customFormat="1" ht="21.75" customHeight="1" x14ac:dyDescent="0.25">
      <c r="A3572" s="19" t="s">
        <v>261</v>
      </c>
      <c r="B3572" s="19" t="s">
        <v>79</v>
      </c>
      <c r="C3572" s="19" t="s">
        <v>6671</v>
      </c>
      <c r="D3572" s="20" t="s">
        <v>6714</v>
      </c>
      <c r="E3572" s="19" t="s">
        <v>6673</v>
      </c>
      <c r="F3572" s="20" t="s">
        <v>6715</v>
      </c>
      <c r="G3572" s="27">
        <v>5783</v>
      </c>
      <c r="H3572" s="19"/>
    </row>
    <row r="3573" spans="1:8" s="12" customFormat="1" ht="21.75" customHeight="1" x14ac:dyDescent="0.25">
      <c r="A3573" s="19" t="s">
        <v>261</v>
      </c>
      <c r="B3573" s="19" t="s">
        <v>79</v>
      </c>
      <c r="C3573" s="19" t="s">
        <v>4</v>
      </c>
      <c r="D3573" s="20" t="s">
        <v>4242</v>
      </c>
      <c r="E3573" s="19" t="s">
        <v>11596</v>
      </c>
      <c r="F3573" s="19" t="s">
        <v>3481</v>
      </c>
      <c r="G3573" s="27">
        <v>71246</v>
      </c>
      <c r="H3573" s="19"/>
    </row>
    <row r="3574" spans="1:8" s="12" customFormat="1" ht="21.75" customHeight="1" x14ac:dyDescent="0.25">
      <c r="A3574" s="19" t="s">
        <v>261</v>
      </c>
      <c r="B3574" s="19" t="s">
        <v>79</v>
      </c>
      <c r="C3574" s="19" t="s">
        <v>11597</v>
      </c>
      <c r="D3574" s="20" t="s">
        <v>4243</v>
      </c>
      <c r="E3574" s="19" t="s">
        <v>11598</v>
      </c>
      <c r="F3574" s="19" t="s">
        <v>4244</v>
      </c>
      <c r="G3574" s="21">
        <v>0</v>
      </c>
      <c r="H3574" s="19"/>
    </row>
    <row r="3575" spans="1:8" s="12" customFormat="1" ht="21.75" customHeight="1" x14ac:dyDescent="0.25">
      <c r="A3575" s="19" t="s">
        <v>261</v>
      </c>
      <c r="B3575" s="19" t="s">
        <v>79</v>
      </c>
      <c r="C3575" s="19" t="s">
        <v>11597</v>
      </c>
      <c r="D3575" s="20" t="s">
        <v>6417</v>
      </c>
      <c r="E3575" s="19" t="s">
        <v>6418</v>
      </c>
      <c r="F3575" s="21" t="s">
        <v>3481</v>
      </c>
      <c r="G3575" s="21">
        <v>71246</v>
      </c>
      <c r="H3575" s="19"/>
    </row>
    <row r="3576" spans="1:8" s="12" customFormat="1" ht="21.75" customHeight="1" x14ac:dyDescent="0.25">
      <c r="A3576" s="19" t="s">
        <v>261</v>
      </c>
      <c r="B3576" s="19" t="s">
        <v>79</v>
      </c>
      <c r="C3576" s="19" t="s">
        <v>11599</v>
      </c>
      <c r="D3576" s="20" t="s">
        <v>11600</v>
      </c>
      <c r="E3576" s="19" t="s">
        <v>11601</v>
      </c>
      <c r="F3576" s="19" t="s">
        <v>11602</v>
      </c>
      <c r="G3576" s="19">
        <v>9360</v>
      </c>
      <c r="H3576" s="19"/>
    </row>
    <row r="3577" spans="1:8" s="12" customFormat="1" ht="21.75" customHeight="1" x14ac:dyDescent="0.25">
      <c r="A3577" s="19" t="s">
        <v>261</v>
      </c>
      <c r="B3577" s="19" t="s">
        <v>79</v>
      </c>
      <c r="C3577" s="19" t="s">
        <v>11188</v>
      </c>
      <c r="D3577" s="20" t="s">
        <v>11603</v>
      </c>
      <c r="E3577" s="19" t="s">
        <v>5544</v>
      </c>
      <c r="F3577" s="21" t="s">
        <v>3481</v>
      </c>
      <c r="G3577" s="21">
        <v>71246</v>
      </c>
      <c r="H3577" s="19"/>
    </row>
    <row r="3578" spans="1:8" s="12" customFormat="1" ht="21.75" customHeight="1" x14ac:dyDescent="0.25">
      <c r="A3578" s="19" t="s">
        <v>261</v>
      </c>
      <c r="B3578" s="19" t="s">
        <v>79</v>
      </c>
      <c r="C3578" s="19" t="s">
        <v>8356</v>
      </c>
      <c r="D3578" s="20" t="s">
        <v>11604</v>
      </c>
      <c r="E3578" s="19" t="s">
        <v>11605</v>
      </c>
      <c r="F3578" s="21" t="s">
        <v>4868</v>
      </c>
      <c r="G3578" s="21">
        <v>22742</v>
      </c>
      <c r="H3578" s="19"/>
    </row>
    <row r="3579" spans="1:8" s="12" customFormat="1" ht="21.75" customHeight="1" x14ac:dyDescent="0.25">
      <c r="A3579" s="19" t="s">
        <v>261</v>
      </c>
      <c r="B3579" s="19" t="s">
        <v>79</v>
      </c>
      <c r="C3579" s="19" t="s">
        <v>8359</v>
      </c>
      <c r="D3579" s="20" t="s">
        <v>5279</v>
      </c>
      <c r="E3579" s="19" t="s">
        <v>11606</v>
      </c>
      <c r="F3579" s="21" t="s">
        <v>5280</v>
      </c>
      <c r="G3579" s="21">
        <v>69286</v>
      </c>
      <c r="H3579" s="19"/>
    </row>
    <row r="3580" spans="1:8" s="12" customFormat="1" ht="21.75" customHeight="1" x14ac:dyDescent="0.25">
      <c r="A3580" s="19" t="s">
        <v>261</v>
      </c>
      <c r="B3580" s="19" t="s">
        <v>79</v>
      </c>
      <c r="C3580" s="19" t="s">
        <v>8359</v>
      </c>
      <c r="D3580" s="20" t="s">
        <v>774</v>
      </c>
      <c r="E3580" s="19" t="s">
        <v>3251</v>
      </c>
      <c r="F3580" s="21" t="s">
        <v>2822</v>
      </c>
      <c r="G3580" s="21">
        <v>96234</v>
      </c>
      <c r="H3580" s="19"/>
    </row>
    <row r="3581" spans="1:8" s="12" customFormat="1" ht="21.75" customHeight="1" x14ac:dyDescent="0.25">
      <c r="A3581" s="19" t="s">
        <v>261</v>
      </c>
      <c r="B3581" s="19" t="s">
        <v>79</v>
      </c>
      <c r="C3581" s="19" t="s">
        <v>11607</v>
      </c>
      <c r="D3581" s="20" t="s">
        <v>387</v>
      </c>
      <c r="E3581" s="19" t="s">
        <v>11608</v>
      </c>
      <c r="F3581" s="21" t="s">
        <v>5233</v>
      </c>
      <c r="G3581" s="21">
        <v>87150</v>
      </c>
      <c r="H3581" s="19"/>
    </row>
    <row r="3582" spans="1:8" s="12" customFormat="1" ht="21.75" customHeight="1" x14ac:dyDescent="0.25">
      <c r="A3582" s="19" t="s">
        <v>261</v>
      </c>
      <c r="B3582" s="19" t="s">
        <v>79</v>
      </c>
      <c r="C3582" s="19" t="s">
        <v>257</v>
      </c>
      <c r="D3582" s="20" t="s">
        <v>3953</v>
      </c>
      <c r="E3582" s="19" t="s">
        <v>11609</v>
      </c>
      <c r="F3582" s="19" t="s">
        <v>11610</v>
      </c>
      <c r="G3582" s="19">
        <v>71246</v>
      </c>
      <c r="H3582" s="19"/>
    </row>
    <row r="3583" spans="1:8" s="12" customFormat="1" ht="21.75" customHeight="1" x14ac:dyDescent="0.25">
      <c r="A3583" s="19" t="s">
        <v>261</v>
      </c>
      <c r="B3583" s="19" t="s">
        <v>79</v>
      </c>
      <c r="C3583" s="19" t="s">
        <v>257</v>
      </c>
      <c r="D3583" s="20" t="s">
        <v>3352</v>
      </c>
      <c r="E3583" s="19" t="s">
        <v>11611</v>
      </c>
      <c r="F3583" s="21" t="s">
        <v>11612</v>
      </c>
      <c r="G3583" s="21">
        <v>71246</v>
      </c>
      <c r="H3583" s="19"/>
    </row>
    <row r="3584" spans="1:8" s="12" customFormat="1" ht="21.75" customHeight="1" x14ac:dyDescent="0.25">
      <c r="A3584" s="19" t="s">
        <v>261</v>
      </c>
      <c r="B3584" s="19" t="s">
        <v>79</v>
      </c>
      <c r="C3584" s="19" t="s">
        <v>257</v>
      </c>
      <c r="D3584" s="20" t="s">
        <v>3843</v>
      </c>
      <c r="E3584" s="19" t="s">
        <v>11613</v>
      </c>
      <c r="F3584" s="21" t="s">
        <v>3481</v>
      </c>
      <c r="G3584" s="21">
        <v>71246</v>
      </c>
      <c r="H3584" s="19"/>
    </row>
    <row r="3585" spans="1:8" s="12" customFormat="1" ht="21.75" customHeight="1" x14ac:dyDescent="0.25">
      <c r="A3585" s="19" t="s">
        <v>261</v>
      </c>
      <c r="B3585" s="19" t="s">
        <v>79</v>
      </c>
      <c r="C3585" s="19" t="s">
        <v>257</v>
      </c>
      <c r="D3585" s="20" t="s">
        <v>3526</v>
      </c>
      <c r="E3585" s="19" t="s">
        <v>11614</v>
      </c>
      <c r="F3585" s="21" t="s">
        <v>3481</v>
      </c>
      <c r="G3585" s="21">
        <v>71246</v>
      </c>
      <c r="H3585" s="19"/>
    </row>
    <row r="3586" spans="1:8" s="12" customFormat="1" ht="21.75" customHeight="1" x14ac:dyDescent="0.25">
      <c r="A3586" s="19" t="s">
        <v>261</v>
      </c>
      <c r="B3586" s="19" t="s">
        <v>79</v>
      </c>
      <c r="C3586" s="19" t="s">
        <v>257</v>
      </c>
      <c r="D3586" s="20" t="s">
        <v>6493</v>
      </c>
      <c r="E3586" s="19" t="s">
        <v>6494</v>
      </c>
      <c r="F3586" s="20" t="s">
        <v>3481</v>
      </c>
      <c r="G3586" s="20">
        <v>71246</v>
      </c>
      <c r="H3586" s="20"/>
    </row>
    <row r="3587" spans="1:8" s="12" customFormat="1" ht="21.75" customHeight="1" x14ac:dyDescent="0.25">
      <c r="A3587" s="19" t="s">
        <v>261</v>
      </c>
      <c r="B3587" s="19" t="s">
        <v>79</v>
      </c>
      <c r="C3587" s="19" t="s">
        <v>257</v>
      </c>
      <c r="D3587" s="20" t="s">
        <v>11615</v>
      </c>
      <c r="E3587" s="19" t="s">
        <v>11616</v>
      </c>
      <c r="F3587" s="21" t="s">
        <v>3769</v>
      </c>
      <c r="G3587" s="21">
        <v>71373</v>
      </c>
      <c r="H3587" s="19"/>
    </row>
    <row r="3588" spans="1:8" s="12" customFormat="1" ht="21.75" customHeight="1" x14ac:dyDescent="0.25">
      <c r="A3588" s="19" t="s">
        <v>261</v>
      </c>
      <c r="B3588" s="19" t="s">
        <v>79</v>
      </c>
      <c r="C3588" s="19" t="s">
        <v>257</v>
      </c>
      <c r="D3588" s="20" t="s">
        <v>4613</v>
      </c>
      <c r="E3588" s="19" t="s">
        <v>6870</v>
      </c>
      <c r="F3588" s="21" t="s">
        <v>4564</v>
      </c>
      <c r="G3588" s="21">
        <v>31070</v>
      </c>
      <c r="H3588" s="19"/>
    </row>
    <row r="3589" spans="1:8" s="12" customFormat="1" ht="21.75" customHeight="1" x14ac:dyDescent="0.25">
      <c r="A3589" s="19" t="s">
        <v>261</v>
      </c>
      <c r="B3589" s="19" t="s">
        <v>79</v>
      </c>
      <c r="C3589" s="19" t="s">
        <v>257</v>
      </c>
      <c r="D3589" s="20" t="s">
        <v>4079</v>
      </c>
      <c r="E3589" s="19" t="s">
        <v>11617</v>
      </c>
      <c r="F3589" s="19" t="s">
        <v>4080</v>
      </c>
      <c r="G3589" s="19">
        <v>4634</v>
      </c>
      <c r="H3589" s="19"/>
    </row>
    <row r="3590" spans="1:8" s="12" customFormat="1" ht="21.75" customHeight="1" x14ac:dyDescent="0.25">
      <c r="A3590" s="19" t="s">
        <v>261</v>
      </c>
      <c r="B3590" s="19" t="s">
        <v>79</v>
      </c>
      <c r="C3590" s="19" t="s">
        <v>3333</v>
      </c>
      <c r="D3590" s="20" t="s">
        <v>3334</v>
      </c>
      <c r="E3590" s="19" t="s">
        <v>11618</v>
      </c>
      <c r="F3590" s="21" t="s">
        <v>11619</v>
      </c>
      <c r="G3590" s="21">
        <v>71246</v>
      </c>
      <c r="H3590" s="19"/>
    </row>
    <row r="3591" spans="1:8" s="12" customFormat="1" ht="21.75" customHeight="1" x14ac:dyDescent="0.25">
      <c r="A3591" s="19" t="s">
        <v>261</v>
      </c>
      <c r="B3591" s="19" t="s">
        <v>79</v>
      </c>
      <c r="C3591" s="19" t="s">
        <v>3333</v>
      </c>
      <c r="D3591" s="20" t="s">
        <v>11620</v>
      </c>
      <c r="E3591" s="19" t="s">
        <v>11621</v>
      </c>
      <c r="F3591" s="21" t="s">
        <v>11622</v>
      </c>
      <c r="G3591" s="21">
        <v>11171</v>
      </c>
      <c r="H3591" s="19"/>
    </row>
    <row r="3592" spans="1:8" s="12" customFormat="1" ht="21.75" customHeight="1" x14ac:dyDescent="0.25">
      <c r="A3592" s="19" t="s">
        <v>261</v>
      </c>
      <c r="B3592" s="19" t="s">
        <v>79</v>
      </c>
      <c r="C3592" s="19" t="s">
        <v>228</v>
      </c>
      <c r="D3592" s="20" t="s">
        <v>771</v>
      </c>
      <c r="E3592" s="19" t="s">
        <v>1890</v>
      </c>
      <c r="F3592" s="21" t="s">
        <v>2820</v>
      </c>
      <c r="G3592" s="21">
        <v>3805</v>
      </c>
      <c r="H3592" s="19"/>
    </row>
    <row r="3593" spans="1:8" s="12" customFormat="1" ht="21.75" customHeight="1" x14ac:dyDescent="0.25">
      <c r="A3593" s="19" t="s">
        <v>261</v>
      </c>
      <c r="B3593" s="19" t="s">
        <v>79</v>
      </c>
      <c r="C3593" s="19" t="s">
        <v>228</v>
      </c>
      <c r="D3593" s="20" t="s">
        <v>773</v>
      </c>
      <c r="E3593" s="19" t="s">
        <v>1891</v>
      </c>
      <c r="F3593" s="21" t="s">
        <v>2821</v>
      </c>
      <c r="G3593" s="21">
        <v>2429</v>
      </c>
      <c r="H3593" s="19"/>
    </row>
    <row r="3594" spans="1:8" s="12" customFormat="1" ht="21.75" customHeight="1" x14ac:dyDescent="0.25">
      <c r="A3594" s="19" t="s">
        <v>261</v>
      </c>
      <c r="B3594" s="19" t="s">
        <v>79</v>
      </c>
      <c r="C3594" s="19" t="s">
        <v>228</v>
      </c>
      <c r="D3594" s="20" t="s">
        <v>769</v>
      </c>
      <c r="E3594" s="19" t="s">
        <v>11623</v>
      </c>
      <c r="F3594" s="21" t="s">
        <v>2818</v>
      </c>
      <c r="G3594" s="21">
        <v>41496</v>
      </c>
      <c r="H3594" s="19"/>
    </row>
    <row r="3595" spans="1:8" s="12" customFormat="1" ht="21.75" customHeight="1" x14ac:dyDescent="0.25">
      <c r="A3595" s="19" t="s">
        <v>261</v>
      </c>
      <c r="B3595" s="19" t="s">
        <v>79</v>
      </c>
      <c r="C3595" s="19" t="s">
        <v>228</v>
      </c>
      <c r="D3595" s="20" t="s">
        <v>770</v>
      </c>
      <c r="E3595" s="19" t="s">
        <v>1889</v>
      </c>
      <c r="F3595" s="21" t="s">
        <v>2819</v>
      </c>
      <c r="G3595" s="21">
        <v>82425</v>
      </c>
      <c r="H3595" s="19"/>
    </row>
    <row r="3596" spans="1:8" s="12" customFormat="1" ht="21.75" customHeight="1" x14ac:dyDescent="0.25">
      <c r="A3596" s="19" t="s">
        <v>261</v>
      </c>
      <c r="B3596" s="19" t="s">
        <v>79</v>
      </c>
      <c r="C3596" s="19" t="s">
        <v>228</v>
      </c>
      <c r="D3596" s="20" t="s">
        <v>11624</v>
      </c>
      <c r="E3596" s="19" t="s">
        <v>4810</v>
      </c>
      <c r="F3596" s="21" t="s">
        <v>11625</v>
      </c>
      <c r="G3596" s="21">
        <v>31225</v>
      </c>
      <c r="H3596" s="19"/>
    </row>
    <row r="3597" spans="1:8" s="12" customFormat="1" ht="21.75" customHeight="1" x14ac:dyDescent="0.25">
      <c r="A3597" s="19" t="s">
        <v>261</v>
      </c>
      <c r="B3597" s="19" t="s">
        <v>79</v>
      </c>
      <c r="C3597" s="19" t="s">
        <v>228</v>
      </c>
      <c r="D3597" s="20" t="s">
        <v>768</v>
      </c>
      <c r="E3597" s="19" t="s">
        <v>1888</v>
      </c>
      <c r="F3597" s="21" t="s">
        <v>2817</v>
      </c>
      <c r="G3597" s="21">
        <v>41496</v>
      </c>
      <c r="H3597" s="19"/>
    </row>
    <row r="3598" spans="1:8" s="12" customFormat="1" ht="21.75" customHeight="1" x14ac:dyDescent="0.25">
      <c r="A3598" s="19" t="s">
        <v>261</v>
      </c>
      <c r="B3598" s="19" t="s">
        <v>79</v>
      </c>
      <c r="C3598" s="19" t="s">
        <v>228</v>
      </c>
      <c r="D3598" s="20" t="s">
        <v>4556</v>
      </c>
      <c r="E3598" s="19" t="s">
        <v>11626</v>
      </c>
      <c r="F3598" s="19" t="s">
        <v>4512</v>
      </c>
      <c r="G3598" s="21">
        <v>386</v>
      </c>
      <c r="H3598" s="19"/>
    </row>
    <row r="3599" spans="1:8" s="12" customFormat="1" ht="21.75" customHeight="1" x14ac:dyDescent="0.25">
      <c r="A3599" s="19" t="s">
        <v>261</v>
      </c>
      <c r="B3599" s="19" t="s">
        <v>79</v>
      </c>
      <c r="C3599" s="19" t="s">
        <v>228</v>
      </c>
      <c r="D3599" s="20" t="s">
        <v>973</v>
      </c>
      <c r="E3599" s="19" t="s">
        <v>1887</v>
      </c>
      <c r="F3599" s="21" t="s">
        <v>2816</v>
      </c>
      <c r="G3599" s="21">
        <v>118347</v>
      </c>
      <c r="H3599" s="19"/>
    </row>
    <row r="3600" spans="1:8" s="12" customFormat="1" ht="21.75" customHeight="1" x14ac:dyDescent="0.25">
      <c r="A3600" s="19" t="s">
        <v>261</v>
      </c>
      <c r="B3600" s="19" t="s">
        <v>79</v>
      </c>
      <c r="C3600" s="19" t="s">
        <v>3602</v>
      </c>
      <c r="D3600" s="20" t="s">
        <v>3601</v>
      </c>
      <c r="E3600" s="19" t="s">
        <v>3603</v>
      </c>
      <c r="F3600" s="28" t="s">
        <v>11627</v>
      </c>
      <c r="G3600" s="21">
        <v>31343</v>
      </c>
      <c r="H3600" s="19"/>
    </row>
    <row r="3601" spans="1:8" s="12" customFormat="1" ht="21.75" customHeight="1" x14ac:dyDescent="0.25">
      <c r="A3601" s="19" t="s">
        <v>261</v>
      </c>
      <c r="B3601" s="19" t="s">
        <v>79</v>
      </c>
      <c r="C3601" s="19" t="s">
        <v>186</v>
      </c>
      <c r="D3601" s="20" t="s">
        <v>850</v>
      </c>
      <c r="E3601" s="19" t="s">
        <v>1892</v>
      </c>
      <c r="F3601" s="21" t="s">
        <v>2823</v>
      </c>
      <c r="G3601" s="21">
        <v>41496</v>
      </c>
      <c r="H3601" s="19"/>
    </row>
    <row r="3602" spans="1:8" s="12" customFormat="1" ht="21.75" customHeight="1" x14ac:dyDescent="0.25">
      <c r="A3602" s="19" t="s">
        <v>261</v>
      </c>
      <c r="B3602" s="19" t="s">
        <v>79</v>
      </c>
      <c r="C3602" s="19" t="s">
        <v>186</v>
      </c>
      <c r="D3602" s="20" t="s">
        <v>851</v>
      </c>
      <c r="E3602" s="19" t="s">
        <v>1894</v>
      </c>
      <c r="F3602" s="21" t="s">
        <v>2825</v>
      </c>
      <c r="G3602" s="21">
        <v>47128</v>
      </c>
      <c r="H3602" s="19"/>
    </row>
    <row r="3603" spans="1:8" s="12" customFormat="1" ht="21.75" customHeight="1" x14ac:dyDescent="0.25">
      <c r="A3603" s="19" t="s">
        <v>261</v>
      </c>
      <c r="B3603" s="19" t="s">
        <v>79</v>
      </c>
      <c r="C3603" s="19" t="s">
        <v>186</v>
      </c>
      <c r="D3603" s="20" t="s">
        <v>1006</v>
      </c>
      <c r="E3603" s="19" t="s">
        <v>11628</v>
      </c>
      <c r="F3603" s="21" t="s">
        <v>2826</v>
      </c>
      <c r="G3603" s="21">
        <v>62090</v>
      </c>
      <c r="H3603" s="19"/>
    </row>
    <row r="3604" spans="1:8" s="12" customFormat="1" ht="21.75" customHeight="1" x14ac:dyDescent="0.25">
      <c r="A3604" s="19" t="s">
        <v>261</v>
      </c>
      <c r="B3604" s="19" t="s">
        <v>79</v>
      </c>
      <c r="C3604" s="19" t="s">
        <v>186</v>
      </c>
      <c r="D3604" s="20" t="s">
        <v>5229</v>
      </c>
      <c r="E3604" s="19" t="s">
        <v>11629</v>
      </c>
      <c r="F3604" s="21" t="s">
        <v>5230</v>
      </c>
      <c r="G3604" s="21">
        <v>87150</v>
      </c>
      <c r="H3604" s="19"/>
    </row>
    <row r="3605" spans="1:8" s="12" customFormat="1" ht="21.75" customHeight="1" x14ac:dyDescent="0.25">
      <c r="A3605" s="19" t="s">
        <v>261</v>
      </c>
      <c r="B3605" s="19" t="s">
        <v>79</v>
      </c>
      <c r="C3605" s="19" t="s">
        <v>186</v>
      </c>
      <c r="D3605" s="20" t="s">
        <v>1081</v>
      </c>
      <c r="E3605" s="19" t="s">
        <v>1893</v>
      </c>
      <c r="F3605" s="21" t="s">
        <v>2824</v>
      </c>
      <c r="G3605" s="21">
        <v>46861</v>
      </c>
      <c r="H3605" s="19"/>
    </row>
    <row r="3606" spans="1:8" s="12" customFormat="1" ht="21.75" customHeight="1" x14ac:dyDescent="0.25">
      <c r="A3606" s="19" t="s">
        <v>261</v>
      </c>
      <c r="B3606" s="19" t="s">
        <v>79</v>
      </c>
      <c r="C3606" s="19" t="s">
        <v>186</v>
      </c>
      <c r="D3606" s="20" t="s">
        <v>3142</v>
      </c>
      <c r="E3606" s="19" t="s">
        <v>3143</v>
      </c>
      <c r="F3606" s="21" t="s">
        <v>3144</v>
      </c>
      <c r="G3606" s="21">
        <v>150362</v>
      </c>
      <c r="H3606" s="19"/>
    </row>
    <row r="3607" spans="1:8" s="12" customFormat="1" ht="21.75" customHeight="1" x14ac:dyDescent="0.25">
      <c r="A3607" s="19" t="s">
        <v>261</v>
      </c>
      <c r="B3607" s="19" t="s">
        <v>79</v>
      </c>
      <c r="C3607" s="19" t="s">
        <v>186</v>
      </c>
      <c r="D3607" s="20" t="s">
        <v>11630</v>
      </c>
      <c r="E3607" s="19" t="s">
        <v>11631</v>
      </c>
      <c r="F3607" s="21" t="s">
        <v>11632</v>
      </c>
      <c r="G3607" s="21">
        <v>61351</v>
      </c>
      <c r="H3607" s="19"/>
    </row>
    <row r="3608" spans="1:8" s="12" customFormat="1" ht="21.75" customHeight="1" x14ac:dyDescent="0.25">
      <c r="A3608" s="19" t="s">
        <v>261</v>
      </c>
      <c r="B3608" s="19" t="s">
        <v>79</v>
      </c>
      <c r="C3608" s="19" t="s">
        <v>186</v>
      </c>
      <c r="D3608" s="20" t="s">
        <v>790</v>
      </c>
      <c r="E3608" s="19" t="s">
        <v>11633</v>
      </c>
      <c r="F3608" s="21" t="s">
        <v>2845</v>
      </c>
      <c r="G3608" s="21">
        <v>23484</v>
      </c>
      <c r="H3608" s="19"/>
    </row>
    <row r="3609" spans="1:8" s="12" customFormat="1" ht="21.75" customHeight="1" x14ac:dyDescent="0.25">
      <c r="A3609" s="19" t="s">
        <v>261</v>
      </c>
      <c r="B3609" s="19" t="s">
        <v>79</v>
      </c>
      <c r="C3609" s="19" t="s">
        <v>8391</v>
      </c>
      <c r="D3609" s="20" t="s">
        <v>3957</v>
      </c>
      <c r="E3609" s="19" t="s">
        <v>11634</v>
      </c>
      <c r="F3609" s="19" t="s">
        <v>3958</v>
      </c>
      <c r="G3609" s="19">
        <v>71246</v>
      </c>
      <c r="H3609" s="19"/>
    </row>
    <row r="3610" spans="1:8" s="12" customFormat="1" ht="21.75" customHeight="1" x14ac:dyDescent="0.25">
      <c r="A3610" s="19" t="s">
        <v>261</v>
      </c>
      <c r="B3610" s="19" t="s">
        <v>79</v>
      </c>
      <c r="C3610" s="19" t="s">
        <v>775</v>
      </c>
      <c r="D3610" s="20" t="s">
        <v>776</v>
      </c>
      <c r="E3610" s="19" t="s">
        <v>1895</v>
      </c>
      <c r="F3610" s="21" t="s">
        <v>2827</v>
      </c>
      <c r="G3610" s="21">
        <v>87</v>
      </c>
      <c r="H3610" s="19"/>
    </row>
    <row r="3611" spans="1:8" s="12" customFormat="1" ht="21.75" customHeight="1" x14ac:dyDescent="0.25">
      <c r="A3611" s="19" t="s">
        <v>261</v>
      </c>
      <c r="B3611" s="19" t="s">
        <v>79</v>
      </c>
      <c r="C3611" s="19" t="s">
        <v>775</v>
      </c>
      <c r="D3611" s="20" t="s">
        <v>3145</v>
      </c>
      <c r="E3611" s="19" t="s">
        <v>3146</v>
      </c>
      <c r="F3611" s="21" t="s">
        <v>3147</v>
      </c>
      <c r="G3611" s="21">
        <v>928</v>
      </c>
      <c r="H3611" s="19"/>
    </row>
    <row r="3612" spans="1:8" s="12" customFormat="1" ht="21.75" customHeight="1" x14ac:dyDescent="0.25">
      <c r="A3612" s="19" t="s">
        <v>261</v>
      </c>
      <c r="B3612" s="19" t="s">
        <v>79</v>
      </c>
      <c r="C3612" s="19" t="s">
        <v>775</v>
      </c>
      <c r="D3612" s="20" t="s">
        <v>3844</v>
      </c>
      <c r="E3612" s="19" t="s">
        <v>11635</v>
      </c>
      <c r="F3612" s="21" t="s">
        <v>3845</v>
      </c>
      <c r="G3612" s="21">
        <v>962236</v>
      </c>
      <c r="H3612" s="19"/>
    </row>
    <row r="3613" spans="1:8" s="12" customFormat="1" ht="21.75" customHeight="1" x14ac:dyDescent="0.25">
      <c r="A3613" s="19" t="s">
        <v>261</v>
      </c>
      <c r="B3613" s="19" t="s">
        <v>79</v>
      </c>
      <c r="C3613" s="19" t="s">
        <v>775</v>
      </c>
      <c r="D3613" s="20" t="s">
        <v>11636</v>
      </c>
      <c r="E3613" s="19" t="s">
        <v>1898</v>
      </c>
      <c r="F3613" s="21" t="s">
        <v>2830</v>
      </c>
      <c r="G3613" s="21">
        <v>87</v>
      </c>
      <c r="H3613" s="19"/>
    </row>
    <row r="3614" spans="1:8" s="12" customFormat="1" ht="21.75" customHeight="1" x14ac:dyDescent="0.25">
      <c r="A3614" s="19" t="s">
        <v>261</v>
      </c>
      <c r="B3614" s="19" t="s">
        <v>79</v>
      </c>
      <c r="C3614" s="19" t="s">
        <v>775</v>
      </c>
      <c r="D3614" s="20" t="s">
        <v>780</v>
      </c>
      <c r="E3614" s="19" t="s">
        <v>1900</v>
      </c>
      <c r="F3614" s="21" t="s">
        <v>2832</v>
      </c>
      <c r="G3614" s="21">
        <v>1248</v>
      </c>
      <c r="H3614" s="19"/>
    </row>
    <row r="3615" spans="1:8" s="12" customFormat="1" ht="21.75" customHeight="1" x14ac:dyDescent="0.25">
      <c r="A3615" s="19" t="s">
        <v>261</v>
      </c>
      <c r="B3615" s="19" t="s">
        <v>79</v>
      </c>
      <c r="C3615" s="19" t="s">
        <v>775</v>
      </c>
      <c r="D3615" s="20" t="s">
        <v>5170</v>
      </c>
      <c r="E3615" s="19" t="s">
        <v>5171</v>
      </c>
      <c r="F3615" s="21" t="s">
        <v>5172</v>
      </c>
      <c r="G3615" s="21">
        <v>4168</v>
      </c>
      <c r="H3615" s="19"/>
    </row>
    <row r="3616" spans="1:8" s="12" customFormat="1" ht="21.75" customHeight="1" x14ac:dyDescent="0.25">
      <c r="A3616" s="19" t="s">
        <v>261</v>
      </c>
      <c r="B3616" s="19" t="s">
        <v>79</v>
      </c>
      <c r="C3616" s="19" t="s">
        <v>775</v>
      </c>
      <c r="D3616" s="20" t="s">
        <v>1041</v>
      </c>
      <c r="E3616" s="19" t="s">
        <v>1903</v>
      </c>
      <c r="F3616" s="21" t="s">
        <v>2835</v>
      </c>
      <c r="G3616" s="21">
        <v>77540</v>
      </c>
      <c r="H3616" s="19"/>
    </row>
    <row r="3617" spans="1:8" s="12" customFormat="1" ht="21.75" customHeight="1" x14ac:dyDescent="0.25">
      <c r="A3617" s="19" t="s">
        <v>261</v>
      </c>
      <c r="B3617" s="19" t="s">
        <v>79</v>
      </c>
      <c r="C3617" s="19" t="s">
        <v>775</v>
      </c>
      <c r="D3617" s="20" t="s">
        <v>1014</v>
      </c>
      <c r="E3617" s="19" t="s">
        <v>1901</v>
      </c>
      <c r="F3617" s="21" t="s">
        <v>2833</v>
      </c>
      <c r="G3617" s="21">
        <v>46055</v>
      </c>
      <c r="H3617" s="19"/>
    </row>
    <row r="3618" spans="1:8" s="12" customFormat="1" ht="21.75" customHeight="1" x14ac:dyDescent="0.25">
      <c r="A3618" s="19" t="s">
        <v>261</v>
      </c>
      <c r="B3618" s="19" t="s">
        <v>79</v>
      </c>
      <c r="C3618" s="19" t="s">
        <v>775</v>
      </c>
      <c r="D3618" s="20" t="s">
        <v>1040</v>
      </c>
      <c r="E3618" s="19" t="s">
        <v>1902</v>
      </c>
      <c r="F3618" s="21" t="s">
        <v>2834</v>
      </c>
      <c r="G3618" s="21">
        <v>77540</v>
      </c>
      <c r="H3618" s="19"/>
    </row>
    <row r="3619" spans="1:8" s="12" customFormat="1" ht="21.75" customHeight="1" x14ac:dyDescent="0.25">
      <c r="A3619" s="19" t="s">
        <v>261</v>
      </c>
      <c r="B3619" s="19" t="s">
        <v>79</v>
      </c>
      <c r="C3619" s="19" t="s">
        <v>775</v>
      </c>
      <c r="D3619" s="20" t="s">
        <v>779</v>
      </c>
      <c r="E3619" s="19" t="s">
        <v>1899</v>
      </c>
      <c r="F3619" s="21" t="s">
        <v>2831</v>
      </c>
      <c r="G3619" s="21">
        <v>20771</v>
      </c>
      <c r="H3619" s="19"/>
    </row>
    <row r="3620" spans="1:8" s="12" customFormat="1" ht="21.75" customHeight="1" x14ac:dyDescent="0.25">
      <c r="A3620" s="19" t="s">
        <v>261</v>
      </c>
      <c r="B3620" s="19" t="s">
        <v>79</v>
      </c>
      <c r="C3620" s="19" t="s">
        <v>775</v>
      </c>
      <c r="D3620" s="20" t="s">
        <v>777</v>
      </c>
      <c r="E3620" s="19" t="s">
        <v>1896</v>
      </c>
      <c r="F3620" s="21" t="s">
        <v>2828</v>
      </c>
      <c r="G3620" s="21">
        <v>87</v>
      </c>
      <c r="H3620" s="19"/>
    </row>
    <row r="3621" spans="1:8" s="12" customFormat="1" ht="21.75" customHeight="1" x14ac:dyDescent="0.25">
      <c r="A3621" s="19" t="s">
        <v>261</v>
      </c>
      <c r="B3621" s="19" t="s">
        <v>79</v>
      </c>
      <c r="C3621" s="19" t="s">
        <v>775</v>
      </c>
      <c r="D3621" s="20" t="s">
        <v>4245</v>
      </c>
      <c r="E3621" s="19" t="s">
        <v>11637</v>
      </c>
      <c r="F3621" s="19" t="s">
        <v>4246</v>
      </c>
      <c r="G3621" s="27">
        <v>69377</v>
      </c>
      <c r="H3621" s="19"/>
    </row>
    <row r="3622" spans="1:8" s="12" customFormat="1" ht="21.75" customHeight="1" x14ac:dyDescent="0.25">
      <c r="A3622" s="19" t="s">
        <v>261</v>
      </c>
      <c r="B3622" s="19" t="s">
        <v>79</v>
      </c>
      <c r="C3622" s="19" t="s">
        <v>775</v>
      </c>
      <c r="D3622" s="20" t="s">
        <v>778</v>
      </c>
      <c r="E3622" s="19" t="s">
        <v>1897</v>
      </c>
      <c r="F3622" s="21" t="s">
        <v>2829</v>
      </c>
      <c r="G3622" s="21">
        <v>26850</v>
      </c>
      <c r="H3622" s="19"/>
    </row>
    <row r="3623" spans="1:8" s="12" customFormat="1" ht="21.75" customHeight="1" x14ac:dyDescent="0.25">
      <c r="A3623" s="19" t="s">
        <v>261</v>
      </c>
      <c r="B3623" s="19" t="s">
        <v>79</v>
      </c>
      <c r="C3623" s="19" t="s">
        <v>775</v>
      </c>
      <c r="D3623" s="20" t="s">
        <v>10946</v>
      </c>
      <c r="E3623" s="19" t="s">
        <v>11638</v>
      </c>
      <c r="F3623" s="19" t="s">
        <v>11639</v>
      </c>
      <c r="G3623" s="19">
        <v>9360</v>
      </c>
      <c r="H3623" s="19"/>
    </row>
    <row r="3624" spans="1:8" s="12" customFormat="1" ht="21.75" customHeight="1" x14ac:dyDescent="0.25">
      <c r="A3624" s="19" t="s">
        <v>261</v>
      </c>
      <c r="B3624" s="19" t="s">
        <v>79</v>
      </c>
      <c r="C3624" s="19" t="s">
        <v>4869</v>
      </c>
      <c r="D3624" s="20" t="s">
        <v>11640</v>
      </c>
      <c r="E3624" s="19" t="s">
        <v>11641</v>
      </c>
      <c r="F3624" s="21" t="s">
        <v>4870</v>
      </c>
      <c r="G3624" s="21">
        <v>19382</v>
      </c>
      <c r="H3624" s="19"/>
    </row>
    <row r="3625" spans="1:8" s="12" customFormat="1" ht="21.75" customHeight="1" x14ac:dyDescent="0.25">
      <c r="A3625" s="19" t="s">
        <v>261</v>
      </c>
      <c r="B3625" s="19" t="s">
        <v>79</v>
      </c>
      <c r="C3625" s="19" t="s">
        <v>229</v>
      </c>
      <c r="D3625" s="20" t="s">
        <v>786</v>
      </c>
      <c r="E3625" s="19" t="s">
        <v>1909</v>
      </c>
      <c r="F3625" s="21" t="s">
        <v>2842</v>
      </c>
      <c r="G3625" s="21">
        <v>22986</v>
      </c>
      <c r="H3625" s="19"/>
    </row>
    <row r="3626" spans="1:8" s="12" customFormat="1" ht="21.75" customHeight="1" x14ac:dyDescent="0.25">
      <c r="A3626" s="19" t="s">
        <v>261</v>
      </c>
      <c r="B3626" s="19" t="s">
        <v>79</v>
      </c>
      <c r="C3626" s="19" t="s">
        <v>229</v>
      </c>
      <c r="D3626" s="20" t="s">
        <v>3705</v>
      </c>
      <c r="E3626" s="19" t="s">
        <v>3706</v>
      </c>
      <c r="F3626" s="21" t="s">
        <v>3536</v>
      </c>
      <c r="G3626" s="21">
        <v>21218</v>
      </c>
      <c r="H3626" s="19"/>
    </row>
    <row r="3627" spans="1:8" s="12" customFormat="1" ht="21.75" customHeight="1" x14ac:dyDescent="0.25">
      <c r="A3627" s="19" t="s">
        <v>261</v>
      </c>
      <c r="B3627" s="19" t="s">
        <v>79</v>
      </c>
      <c r="C3627" s="19" t="s">
        <v>229</v>
      </c>
      <c r="D3627" s="20" t="s">
        <v>3328</v>
      </c>
      <c r="E3627" s="19" t="s">
        <v>11642</v>
      </c>
      <c r="F3627" s="21" t="s">
        <v>11643</v>
      </c>
      <c r="G3627" s="21">
        <v>71246</v>
      </c>
      <c r="H3627" s="19"/>
    </row>
    <row r="3628" spans="1:8" s="12" customFormat="1" ht="21.75" customHeight="1" x14ac:dyDescent="0.25">
      <c r="A3628" s="19" t="s">
        <v>261</v>
      </c>
      <c r="B3628" s="19" t="s">
        <v>79</v>
      </c>
      <c r="C3628" s="19" t="s">
        <v>229</v>
      </c>
      <c r="D3628" s="20" t="s">
        <v>11644</v>
      </c>
      <c r="E3628" s="19" t="s">
        <v>11645</v>
      </c>
      <c r="F3628" s="19" t="s">
        <v>6275</v>
      </c>
      <c r="G3628" s="21">
        <v>50585</v>
      </c>
      <c r="H3628" s="19"/>
    </row>
    <row r="3629" spans="1:8" s="12" customFormat="1" ht="21.75" customHeight="1" x14ac:dyDescent="0.25">
      <c r="A3629" s="19" t="s">
        <v>261</v>
      </c>
      <c r="B3629" s="19" t="s">
        <v>79</v>
      </c>
      <c r="C3629" s="19" t="s">
        <v>229</v>
      </c>
      <c r="D3629" s="20" t="s">
        <v>784</v>
      </c>
      <c r="E3629" s="19" t="s">
        <v>1907</v>
      </c>
      <c r="F3629" s="21" t="s">
        <v>2840</v>
      </c>
      <c r="G3629" s="21">
        <v>96234</v>
      </c>
      <c r="H3629" s="19"/>
    </row>
    <row r="3630" spans="1:8" s="12" customFormat="1" ht="21.75" customHeight="1" x14ac:dyDescent="0.25">
      <c r="A3630" s="19" t="s">
        <v>261</v>
      </c>
      <c r="B3630" s="19" t="s">
        <v>79</v>
      </c>
      <c r="C3630" s="19" t="s">
        <v>229</v>
      </c>
      <c r="D3630" s="20" t="s">
        <v>3525</v>
      </c>
      <c r="E3630" s="19" t="s">
        <v>11646</v>
      </c>
      <c r="F3630" s="21" t="s">
        <v>3481</v>
      </c>
      <c r="G3630" s="21">
        <v>71246</v>
      </c>
      <c r="H3630" s="19"/>
    </row>
    <row r="3631" spans="1:8" s="12" customFormat="1" ht="21.75" customHeight="1" x14ac:dyDescent="0.25">
      <c r="A3631" s="19" t="s">
        <v>261</v>
      </c>
      <c r="B3631" s="19" t="s">
        <v>79</v>
      </c>
      <c r="C3631" s="19" t="s">
        <v>229</v>
      </c>
      <c r="D3631" s="20" t="s">
        <v>4044</v>
      </c>
      <c r="E3631" s="19" t="s">
        <v>11647</v>
      </c>
      <c r="F3631" s="19" t="s">
        <v>11648</v>
      </c>
      <c r="G3631" s="19">
        <v>71246</v>
      </c>
      <c r="H3631" s="19"/>
    </row>
    <row r="3632" spans="1:8" s="12" customFormat="1" ht="21.75" customHeight="1" x14ac:dyDescent="0.25">
      <c r="A3632" s="19" t="s">
        <v>261</v>
      </c>
      <c r="B3632" s="19" t="s">
        <v>79</v>
      </c>
      <c r="C3632" s="19" t="s">
        <v>229</v>
      </c>
      <c r="D3632" s="20" t="s">
        <v>11649</v>
      </c>
      <c r="E3632" s="19" t="s">
        <v>11650</v>
      </c>
      <c r="F3632" s="21" t="s">
        <v>11651</v>
      </c>
      <c r="G3632" s="21">
        <v>71246</v>
      </c>
      <c r="H3632" s="19"/>
    </row>
    <row r="3633" spans="1:8" s="12" customFormat="1" ht="21.75" customHeight="1" x14ac:dyDescent="0.25">
      <c r="A3633" s="19" t="s">
        <v>261</v>
      </c>
      <c r="B3633" s="19" t="s">
        <v>79</v>
      </c>
      <c r="C3633" s="19" t="s">
        <v>229</v>
      </c>
      <c r="D3633" s="20" t="s">
        <v>787</v>
      </c>
      <c r="E3633" s="19" t="s">
        <v>1910</v>
      </c>
      <c r="F3633" s="21" t="s">
        <v>2843</v>
      </c>
      <c r="G3633" s="21">
        <v>87150</v>
      </c>
      <c r="H3633" s="19"/>
    </row>
    <row r="3634" spans="1:8" s="12" customFormat="1" ht="21.75" customHeight="1" x14ac:dyDescent="0.25">
      <c r="A3634" s="19" t="s">
        <v>261</v>
      </c>
      <c r="B3634" s="19" t="s">
        <v>79</v>
      </c>
      <c r="C3634" s="19" t="s">
        <v>229</v>
      </c>
      <c r="D3634" s="20" t="s">
        <v>785</v>
      </c>
      <c r="E3634" s="19" t="s">
        <v>1908</v>
      </c>
      <c r="F3634" s="21" t="s">
        <v>2841</v>
      </c>
      <c r="G3634" s="21">
        <v>96234</v>
      </c>
      <c r="H3634" s="19"/>
    </row>
    <row r="3635" spans="1:8" s="12" customFormat="1" ht="21.75" customHeight="1" x14ac:dyDescent="0.25">
      <c r="A3635" s="19" t="s">
        <v>261</v>
      </c>
      <c r="B3635" s="19" t="s">
        <v>79</v>
      </c>
      <c r="C3635" s="19" t="s">
        <v>229</v>
      </c>
      <c r="D3635" s="20" t="s">
        <v>782</v>
      </c>
      <c r="E3635" s="19" t="s">
        <v>1861</v>
      </c>
      <c r="F3635" s="21" t="s">
        <v>2781</v>
      </c>
      <c r="G3635" s="21">
        <v>3084</v>
      </c>
      <c r="H3635" s="19"/>
    </row>
    <row r="3636" spans="1:8" s="12" customFormat="1" ht="21.75" customHeight="1" x14ac:dyDescent="0.25">
      <c r="A3636" s="19" t="s">
        <v>261</v>
      </c>
      <c r="B3636" s="19" t="s">
        <v>79</v>
      </c>
      <c r="C3636" s="19" t="s">
        <v>229</v>
      </c>
      <c r="D3636" s="20" t="s">
        <v>11652</v>
      </c>
      <c r="E3636" s="19" t="s">
        <v>11653</v>
      </c>
      <c r="F3636" s="21" t="s">
        <v>11654</v>
      </c>
      <c r="G3636" s="21">
        <v>25151</v>
      </c>
      <c r="H3636" s="19"/>
    </row>
    <row r="3637" spans="1:8" s="12" customFormat="1" ht="21.75" customHeight="1" x14ac:dyDescent="0.25">
      <c r="A3637" s="19" t="s">
        <v>261</v>
      </c>
      <c r="B3637" s="19" t="s">
        <v>79</v>
      </c>
      <c r="C3637" s="19" t="s">
        <v>229</v>
      </c>
      <c r="D3637" s="20" t="s">
        <v>1101</v>
      </c>
      <c r="E3637" s="19" t="s">
        <v>1906</v>
      </c>
      <c r="F3637" s="21" t="s">
        <v>2839</v>
      </c>
      <c r="G3637" s="21">
        <v>25262</v>
      </c>
      <c r="H3637" s="19"/>
    </row>
    <row r="3638" spans="1:8" s="12" customFormat="1" ht="21.75" customHeight="1" x14ac:dyDescent="0.25">
      <c r="A3638" s="19" t="s">
        <v>261</v>
      </c>
      <c r="B3638" s="19" t="s">
        <v>79</v>
      </c>
      <c r="C3638" s="19" t="s">
        <v>229</v>
      </c>
      <c r="D3638" s="20" t="s">
        <v>11655</v>
      </c>
      <c r="E3638" s="19" t="s">
        <v>11656</v>
      </c>
      <c r="F3638" s="21" t="s">
        <v>2839</v>
      </c>
      <c r="G3638" s="21">
        <v>0</v>
      </c>
      <c r="H3638" s="19"/>
    </row>
    <row r="3639" spans="1:8" s="12" customFormat="1" ht="21.75" customHeight="1" x14ac:dyDescent="0.25">
      <c r="A3639" s="19" t="s">
        <v>261</v>
      </c>
      <c r="B3639" s="19" t="s">
        <v>79</v>
      </c>
      <c r="C3639" s="19" t="s">
        <v>229</v>
      </c>
      <c r="D3639" s="20" t="s">
        <v>11657</v>
      </c>
      <c r="E3639" s="19" t="s">
        <v>11658</v>
      </c>
      <c r="F3639" s="19" t="s">
        <v>6267</v>
      </c>
      <c r="G3639" s="21">
        <v>50585</v>
      </c>
      <c r="H3639" s="19"/>
    </row>
    <row r="3640" spans="1:8" s="12" customFormat="1" ht="21.75" customHeight="1" x14ac:dyDescent="0.25">
      <c r="A3640" s="19" t="s">
        <v>261</v>
      </c>
      <c r="B3640" s="19" t="s">
        <v>79</v>
      </c>
      <c r="C3640" s="19" t="s">
        <v>229</v>
      </c>
      <c r="D3640" s="20" t="s">
        <v>3424</v>
      </c>
      <c r="E3640" s="19" t="s">
        <v>11659</v>
      </c>
      <c r="F3640" s="21" t="s">
        <v>11660</v>
      </c>
      <c r="G3640" s="21">
        <v>71246</v>
      </c>
      <c r="H3640" s="19"/>
    </row>
    <row r="3641" spans="1:8" s="12" customFormat="1" ht="21.75" customHeight="1" x14ac:dyDescent="0.25">
      <c r="A3641" s="19" t="s">
        <v>261</v>
      </c>
      <c r="B3641" s="19" t="s">
        <v>79</v>
      </c>
      <c r="C3641" s="19" t="s">
        <v>191</v>
      </c>
      <c r="D3641" s="20" t="s">
        <v>3707</v>
      </c>
      <c r="E3641" s="19" t="s">
        <v>3708</v>
      </c>
      <c r="F3641" s="21" t="s">
        <v>11661</v>
      </c>
      <c r="G3641" s="21">
        <v>20307</v>
      </c>
      <c r="H3641" s="19"/>
    </row>
    <row r="3642" spans="1:8" s="12" customFormat="1" ht="21.75" customHeight="1" x14ac:dyDescent="0.25">
      <c r="A3642" s="19" t="s">
        <v>261</v>
      </c>
      <c r="B3642" s="19" t="s">
        <v>79</v>
      </c>
      <c r="C3642" s="19" t="s">
        <v>191</v>
      </c>
      <c r="D3642" s="20" t="s">
        <v>11662</v>
      </c>
      <c r="E3642" s="19" t="s">
        <v>11663</v>
      </c>
      <c r="F3642" s="19" t="s">
        <v>6270</v>
      </c>
      <c r="G3642" s="21">
        <v>50585</v>
      </c>
      <c r="H3642" s="19"/>
    </row>
    <row r="3643" spans="1:8" s="12" customFormat="1" ht="21.75" customHeight="1" x14ac:dyDescent="0.25">
      <c r="A3643" s="19" t="s">
        <v>261</v>
      </c>
      <c r="B3643" s="19" t="s">
        <v>79</v>
      </c>
      <c r="C3643" s="19" t="s">
        <v>191</v>
      </c>
      <c r="D3643" s="20" t="s">
        <v>11664</v>
      </c>
      <c r="E3643" s="19" t="s">
        <v>11665</v>
      </c>
      <c r="F3643" s="19" t="s">
        <v>6281</v>
      </c>
      <c r="G3643" s="21">
        <v>50585</v>
      </c>
      <c r="H3643" s="19"/>
    </row>
    <row r="3644" spans="1:8" s="12" customFormat="1" ht="21.75" customHeight="1" x14ac:dyDescent="0.25">
      <c r="A3644" s="19" t="s">
        <v>261</v>
      </c>
      <c r="B3644" s="19" t="s">
        <v>79</v>
      </c>
      <c r="C3644" s="19" t="s">
        <v>191</v>
      </c>
      <c r="D3644" s="20" t="s">
        <v>11666</v>
      </c>
      <c r="E3644" s="19" t="s">
        <v>11667</v>
      </c>
      <c r="F3644" s="19" t="s">
        <v>6266</v>
      </c>
      <c r="G3644" s="21">
        <v>50585</v>
      </c>
      <c r="H3644" s="19"/>
    </row>
    <row r="3645" spans="1:8" s="12" customFormat="1" ht="21.75" customHeight="1" x14ac:dyDescent="0.25">
      <c r="A3645" s="19" t="s">
        <v>261</v>
      </c>
      <c r="B3645" s="19" t="s">
        <v>79</v>
      </c>
      <c r="C3645" s="19" t="s">
        <v>191</v>
      </c>
      <c r="D3645" s="20" t="s">
        <v>3639</v>
      </c>
      <c r="E3645" s="19" t="s">
        <v>11668</v>
      </c>
      <c r="F3645" s="21" t="s">
        <v>3481</v>
      </c>
      <c r="G3645" s="21">
        <v>71246</v>
      </c>
      <c r="H3645" s="19"/>
    </row>
    <row r="3646" spans="1:8" s="12" customFormat="1" ht="21.75" customHeight="1" x14ac:dyDescent="0.25">
      <c r="A3646" s="19" t="s">
        <v>261</v>
      </c>
      <c r="B3646" s="19" t="s">
        <v>79</v>
      </c>
      <c r="C3646" s="19" t="s">
        <v>191</v>
      </c>
      <c r="D3646" s="20" t="s">
        <v>4045</v>
      </c>
      <c r="E3646" s="19" t="s">
        <v>11669</v>
      </c>
      <c r="F3646" s="19" t="s">
        <v>11670</v>
      </c>
      <c r="G3646" s="19">
        <v>71246</v>
      </c>
      <c r="H3646" s="19"/>
    </row>
    <row r="3647" spans="1:8" s="12" customFormat="1" ht="21.75" customHeight="1" x14ac:dyDescent="0.25">
      <c r="A3647" s="19" t="s">
        <v>261</v>
      </c>
      <c r="B3647" s="19" t="s">
        <v>79</v>
      </c>
      <c r="C3647" s="19" t="s">
        <v>191</v>
      </c>
      <c r="D3647" s="20" t="s">
        <v>4977</v>
      </c>
      <c r="E3647" s="19" t="s">
        <v>4978</v>
      </c>
      <c r="F3647" s="21" t="s">
        <v>4979</v>
      </c>
      <c r="G3647" s="21">
        <v>0</v>
      </c>
      <c r="H3647" s="19"/>
    </row>
    <row r="3648" spans="1:8" s="12" customFormat="1" ht="21.75" customHeight="1" x14ac:dyDescent="0.25">
      <c r="A3648" s="19" t="s">
        <v>261</v>
      </c>
      <c r="B3648" s="19" t="s">
        <v>79</v>
      </c>
      <c r="C3648" s="19" t="s">
        <v>11671</v>
      </c>
      <c r="D3648" s="20" t="s">
        <v>11672</v>
      </c>
      <c r="E3648" s="19" t="s">
        <v>11671</v>
      </c>
      <c r="F3648" s="21" t="s">
        <v>11673</v>
      </c>
      <c r="G3648" s="21">
        <v>11245</v>
      </c>
      <c r="H3648" s="19"/>
    </row>
    <row r="3649" spans="1:8" s="12" customFormat="1" ht="21.75" customHeight="1" x14ac:dyDescent="0.25">
      <c r="A3649" s="19" t="s">
        <v>261</v>
      </c>
      <c r="B3649" s="19" t="s">
        <v>79</v>
      </c>
      <c r="C3649" s="19" t="s">
        <v>569</v>
      </c>
      <c r="D3649" s="20" t="s">
        <v>788</v>
      </c>
      <c r="E3649" s="19" t="s">
        <v>1911</v>
      </c>
      <c r="F3649" s="21" t="s">
        <v>2298</v>
      </c>
      <c r="G3649" s="21">
        <v>2797</v>
      </c>
      <c r="H3649" s="19"/>
    </row>
    <row r="3650" spans="1:8" s="12" customFormat="1" ht="21.75" customHeight="1" x14ac:dyDescent="0.25">
      <c r="A3650" s="19" t="s">
        <v>261</v>
      </c>
      <c r="B3650" s="19" t="s">
        <v>79</v>
      </c>
      <c r="C3650" s="19" t="s">
        <v>179</v>
      </c>
      <c r="D3650" s="20" t="s">
        <v>3992</v>
      </c>
      <c r="E3650" s="19" t="s">
        <v>11674</v>
      </c>
      <c r="F3650" s="37" t="s">
        <v>11675</v>
      </c>
      <c r="G3650" s="19">
        <v>67992</v>
      </c>
      <c r="H3650" s="19"/>
    </row>
    <row r="3651" spans="1:8" s="12" customFormat="1" ht="21.75" customHeight="1" x14ac:dyDescent="0.25">
      <c r="A3651" s="19" t="s">
        <v>261</v>
      </c>
      <c r="B3651" s="19" t="s">
        <v>79</v>
      </c>
      <c r="C3651" s="19" t="s">
        <v>179</v>
      </c>
      <c r="D3651" s="20" t="s">
        <v>789</v>
      </c>
      <c r="E3651" s="19" t="s">
        <v>1912</v>
      </c>
      <c r="F3651" s="21" t="s">
        <v>2844</v>
      </c>
      <c r="G3651" s="21">
        <v>21002</v>
      </c>
      <c r="H3651" s="19"/>
    </row>
    <row r="3652" spans="1:8" s="12" customFormat="1" ht="21.75" customHeight="1" x14ac:dyDescent="0.25">
      <c r="A3652" s="19" t="s">
        <v>261</v>
      </c>
      <c r="B3652" s="19" t="s">
        <v>79</v>
      </c>
      <c r="C3652" s="19" t="s">
        <v>179</v>
      </c>
      <c r="D3652" s="20" t="s">
        <v>11676</v>
      </c>
      <c r="E3652" s="19" t="s">
        <v>11677</v>
      </c>
      <c r="F3652" s="21" t="s">
        <v>11678</v>
      </c>
      <c r="G3652" s="21">
        <v>11245</v>
      </c>
      <c r="H3652" s="19"/>
    </row>
    <row r="3653" spans="1:8" s="12" customFormat="1" ht="21.75" customHeight="1" x14ac:dyDescent="0.25">
      <c r="A3653" s="19" t="s">
        <v>261</v>
      </c>
      <c r="B3653" s="19" t="s">
        <v>79</v>
      </c>
      <c r="C3653" s="19" t="s">
        <v>179</v>
      </c>
      <c r="D3653" s="20" t="s">
        <v>11679</v>
      </c>
      <c r="E3653" s="19" t="s">
        <v>11680</v>
      </c>
      <c r="F3653" s="21" t="s">
        <v>11681</v>
      </c>
      <c r="G3653" s="21">
        <v>11245</v>
      </c>
      <c r="H3653" s="19"/>
    </row>
    <row r="3654" spans="1:8" s="12" customFormat="1" ht="21.75" customHeight="1" x14ac:dyDescent="0.25">
      <c r="A3654" s="19" t="s">
        <v>261</v>
      </c>
      <c r="B3654" s="19" t="s">
        <v>79</v>
      </c>
      <c r="C3654" s="19" t="s">
        <v>179</v>
      </c>
      <c r="D3654" s="20" t="s">
        <v>3867</v>
      </c>
      <c r="E3654" s="19" t="s">
        <v>3868</v>
      </c>
      <c r="F3654" s="21" t="s">
        <v>11682</v>
      </c>
      <c r="G3654" s="21">
        <v>20031</v>
      </c>
      <c r="H3654" s="19"/>
    </row>
    <row r="3655" spans="1:8" s="12" customFormat="1" ht="21.75" customHeight="1" x14ac:dyDescent="0.25">
      <c r="A3655" s="19" t="s">
        <v>261</v>
      </c>
      <c r="B3655" s="19" t="s">
        <v>79</v>
      </c>
      <c r="C3655" s="19" t="s">
        <v>80</v>
      </c>
      <c r="D3655" s="20" t="s">
        <v>793</v>
      </c>
      <c r="E3655" s="19" t="s">
        <v>11683</v>
      </c>
      <c r="F3655" s="21" t="s">
        <v>2849</v>
      </c>
      <c r="G3655" s="21">
        <v>3270</v>
      </c>
      <c r="H3655" s="19"/>
    </row>
    <row r="3656" spans="1:8" s="12" customFormat="1" ht="21.75" customHeight="1" x14ac:dyDescent="0.25">
      <c r="A3656" s="19" t="s">
        <v>261</v>
      </c>
      <c r="B3656" s="19" t="s">
        <v>79</v>
      </c>
      <c r="C3656" s="19" t="s">
        <v>80</v>
      </c>
      <c r="D3656" s="20" t="s">
        <v>791</v>
      </c>
      <c r="E3656" s="19" t="s">
        <v>1914</v>
      </c>
      <c r="F3656" s="21" t="s">
        <v>2846</v>
      </c>
      <c r="G3656" s="21">
        <v>13626</v>
      </c>
      <c r="H3656" s="19"/>
    </row>
    <row r="3657" spans="1:8" s="12" customFormat="1" ht="21.75" customHeight="1" x14ac:dyDescent="0.25">
      <c r="A3657" s="19" t="s">
        <v>261</v>
      </c>
      <c r="B3657" s="19" t="s">
        <v>79</v>
      </c>
      <c r="C3657" s="19" t="s">
        <v>80</v>
      </c>
      <c r="D3657" s="20" t="s">
        <v>794</v>
      </c>
      <c r="E3657" s="19" t="s">
        <v>1917</v>
      </c>
      <c r="F3657" s="21" t="s">
        <v>2850</v>
      </c>
      <c r="G3657" s="21">
        <v>95522</v>
      </c>
      <c r="H3657" s="19"/>
    </row>
    <row r="3658" spans="1:8" s="12" customFormat="1" ht="21.75" customHeight="1" x14ac:dyDescent="0.25">
      <c r="A3658" s="19" t="s">
        <v>261</v>
      </c>
      <c r="B3658" s="19" t="s">
        <v>79</v>
      </c>
      <c r="C3658" s="19" t="s">
        <v>80</v>
      </c>
      <c r="D3658" s="20" t="s">
        <v>3252</v>
      </c>
      <c r="E3658" s="19" t="s">
        <v>1915</v>
      </c>
      <c r="F3658" s="21" t="s">
        <v>2847</v>
      </c>
      <c r="G3658" s="21">
        <v>14510</v>
      </c>
      <c r="H3658" s="19"/>
    </row>
    <row r="3659" spans="1:8" s="12" customFormat="1" ht="21.75" customHeight="1" x14ac:dyDescent="0.25">
      <c r="A3659" s="19" t="s">
        <v>261</v>
      </c>
      <c r="B3659" s="19" t="s">
        <v>79</v>
      </c>
      <c r="C3659" s="19" t="s">
        <v>80</v>
      </c>
      <c r="D3659" s="20" t="s">
        <v>1007</v>
      </c>
      <c r="E3659" s="19" t="s">
        <v>11684</v>
      </c>
      <c r="F3659" s="21" t="s">
        <v>2851</v>
      </c>
      <c r="G3659" s="21">
        <v>62090</v>
      </c>
      <c r="H3659" s="19"/>
    </row>
    <row r="3660" spans="1:8" s="12" customFormat="1" ht="21.75" customHeight="1" x14ac:dyDescent="0.25">
      <c r="A3660" s="19" t="s">
        <v>261</v>
      </c>
      <c r="B3660" s="19" t="s">
        <v>79</v>
      </c>
      <c r="C3660" s="19" t="s">
        <v>80</v>
      </c>
      <c r="D3660" s="20" t="s">
        <v>792</v>
      </c>
      <c r="E3660" s="19" t="s">
        <v>1916</v>
      </c>
      <c r="F3660" s="21" t="s">
        <v>2848</v>
      </c>
      <c r="G3660" s="21">
        <v>14375</v>
      </c>
      <c r="H3660" s="19"/>
    </row>
    <row r="3661" spans="1:8" s="12" customFormat="1" ht="21.75" customHeight="1" x14ac:dyDescent="0.25">
      <c r="A3661" s="19" t="s">
        <v>261</v>
      </c>
      <c r="B3661" s="19" t="s">
        <v>79</v>
      </c>
      <c r="C3661" s="19" t="s">
        <v>80</v>
      </c>
      <c r="D3661" s="20" t="s">
        <v>6414</v>
      </c>
      <c r="E3661" s="19" t="s">
        <v>6415</v>
      </c>
      <c r="F3661" s="19" t="s">
        <v>6416</v>
      </c>
      <c r="G3661" s="21">
        <v>4634</v>
      </c>
      <c r="H3661" s="24"/>
    </row>
    <row r="3662" spans="1:8" s="12" customFormat="1" ht="21.75" customHeight="1" x14ac:dyDescent="0.25">
      <c r="A3662" s="19" t="s">
        <v>261</v>
      </c>
      <c r="B3662" s="19" t="s">
        <v>79</v>
      </c>
      <c r="C3662" s="19" t="s">
        <v>11231</v>
      </c>
      <c r="D3662" s="20" t="s">
        <v>11685</v>
      </c>
      <c r="E3662" s="19" t="s">
        <v>11686</v>
      </c>
      <c r="F3662" s="19" t="s">
        <v>6282</v>
      </c>
      <c r="G3662" s="21">
        <v>50585</v>
      </c>
      <c r="H3662" s="19"/>
    </row>
    <row r="3663" spans="1:8" s="12" customFormat="1" ht="21.75" customHeight="1" x14ac:dyDescent="0.25">
      <c r="A3663" s="19" t="s">
        <v>261</v>
      </c>
      <c r="B3663" s="19" t="s">
        <v>79</v>
      </c>
      <c r="C3663" s="19" t="s">
        <v>11687</v>
      </c>
      <c r="D3663" s="20" t="s">
        <v>5101</v>
      </c>
      <c r="E3663" s="19" t="s">
        <v>5102</v>
      </c>
      <c r="F3663" s="21" t="s">
        <v>3481</v>
      </c>
      <c r="G3663" s="21">
        <v>71246</v>
      </c>
      <c r="H3663" s="19"/>
    </row>
    <row r="3664" spans="1:8" s="12" customFormat="1" ht="21.75" customHeight="1" x14ac:dyDescent="0.25">
      <c r="A3664" s="19" t="s">
        <v>261</v>
      </c>
      <c r="B3664" s="19" t="s">
        <v>79</v>
      </c>
      <c r="C3664" s="19" t="s">
        <v>11688</v>
      </c>
      <c r="D3664" s="20" t="s">
        <v>11689</v>
      </c>
      <c r="E3664" s="19" t="s">
        <v>11690</v>
      </c>
      <c r="F3664" s="21" t="s">
        <v>3481</v>
      </c>
      <c r="G3664" s="21">
        <v>71246</v>
      </c>
      <c r="H3664" s="19"/>
    </row>
    <row r="3665" spans="1:8" s="12" customFormat="1" ht="21.75" customHeight="1" x14ac:dyDescent="0.25">
      <c r="A3665" s="19" t="s">
        <v>261</v>
      </c>
      <c r="B3665" s="19" t="s">
        <v>79</v>
      </c>
      <c r="C3665" s="19" t="s">
        <v>11691</v>
      </c>
      <c r="D3665" s="20" t="s">
        <v>1084</v>
      </c>
      <c r="E3665" s="19" t="s">
        <v>11692</v>
      </c>
      <c r="F3665" s="21" t="s">
        <v>2873</v>
      </c>
      <c r="G3665" s="21">
        <v>46861</v>
      </c>
      <c r="H3665" s="19"/>
    </row>
    <row r="3666" spans="1:8" s="12" customFormat="1" ht="21.75" customHeight="1" x14ac:dyDescent="0.25">
      <c r="A3666" s="19" t="s">
        <v>261</v>
      </c>
      <c r="B3666" s="19" t="s">
        <v>79</v>
      </c>
      <c r="C3666" s="19" t="s">
        <v>11693</v>
      </c>
      <c r="D3666" s="20" t="s">
        <v>6638</v>
      </c>
      <c r="E3666" s="19" t="s">
        <v>11694</v>
      </c>
      <c r="F3666" s="20" t="s">
        <v>3481</v>
      </c>
      <c r="G3666" s="20">
        <v>71246</v>
      </c>
      <c r="H3666" s="20"/>
    </row>
    <row r="3667" spans="1:8" s="12" customFormat="1" ht="21.75" customHeight="1" x14ac:dyDescent="0.25">
      <c r="A3667" s="19" t="s">
        <v>261</v>
      </c>
      <c r="B3667" s="19" t="s">
        <v>79</v>
      </c>
      <c r="C3667" s="19" t="s">
        <v>11695</v>
      </c>
      <c r="D3667" s="20" t="s">
        <v>4631</v>
      </c>
      <c r="E3667" s="19" t="s">
        <v>11696</v>
      </c>
      <c r="F3667" s="19" t="s">
        <v>4622</v>
      </c>
      <c r="G3667" s="21">
        <v>10145</v>
      </c>
      <c r="H3667" s="19"/>
    </row>
    <row r="3668" spans="1:8" s="12" customFormat="1" ht="21.75" customHeight="1" x14ac:dyDescent="0.25">
      <c r="A3668" s="19" t="s">
        <v>261</v>
      </c>
      <c r="B3668" s="19" t="s">
        <v>79</v>
      </c>
      <c r="C3668" s="19" t="s">
        <v>987</v>
      </c>
      <c r="D3668" s="20" t="s">
        <v>852</v>
      </c>
      <c r="E3668" s="19" t="s">
        <v>1918</v>
      </c>
      <c r="F3668" s="21" t="s">
        <v>2202</v>
      </c>
      <c r="G3668" s="21">
        <v>70667</v>
      </c>
      <c r="H3668" s="19"/>
    </row>
    <row r="3669" spans="1:8" s="12" customFormat="1" ht="21.75" customHeight="1" x14ac:dyDescent="0.25">
      <c r="A3669" s="19" t="s">
        <v>261</v>
      </c>
      <c r="B3669" s="19" t="s">
        <v>79</v>
      </c>
      <c r="C3669" s="19" t="s">
        <v>31</v>
      </c>
      <c r="D3669" s="20" t="s">
        <v>11697</v>
      </c>
      <c r="E3669" s="19" t="s">
        <v>11698</v>
      </c>
      <c r="F3669" s="19" t="s">
        <v>11699</v>
      </c>
      <c r="G3669" s="21">
        <v>294880</v>
      </c>
      <c r="H3669" s="19"/>
    </row>
    <row r="3670" spans="1:8" s="12" customFormat="1" ht="21.75" customHeight="1" x14ac:dyDescent="0.25">
      <c r="A3670" s="19" t="s">
        <v>261</v>
      </c>
      <c r="B3670" s="19" t="s">
        <v>79</v>
      </c>
      <c r="C3670" s="19" t="s">
        <v>31</v>
      </c>
      <c r="D3670" s="20" t="s">
        <v>3832</v>
      </c>
      <c r="E3670" s="19" t="s">
        <v>8516</v>
      </c>
      <c r="F3670" s="21" t="s">
        <v>3813</v>
      </c>
      <c r="G3670" s="21">
        <v>5435</v>
      </c>
      <c r="H3670" s="19"/>
    </row>
    <row r="3671" spans="1:8" s="12" customFormat="1" ht="21.75" customHeight="1" x14ac:dyDescent="0.25">
      <c r="A3671" s="19" t="s">
        <v>261</v>
      </c>
      <c r="B3671" s="19" t="s">
        <v>79</v>
      </c>
      <c r="C3671" s="19" t="s">
        <v>31</v>
      </c>
      <c r="D3671" s="20" t="s">
        <v>801</v>
      </c>
      <c r="E3671" s="19" t="s">
        <v>1924</v>
      </c>
      <c r="F3671" s="21" t="s">
        <v>2858</v>
      </c>
      <c r="G3671" s="21">
        <v>45019</v>
      </c>
      <c r="H3671" s="19"/>
    </row>
    <row r="3672" spans="1:8" s="12" customFormat="1" ht="21.75" customHeight="1" x14ac:dyDescent="0.25">
      <c r="A3672" s="19" t="s">
        <v>261</v>
      </c>
      <c r="B3672" s="19" t="s">
        <v>79</v>
      </c>
      <c r="C3672" s="19" t="s">
        <v>31</v>
      </c>
      <c r="D3672" s="20" t="s">
        <v>798</v>
      </c>
      <c r="E3672" s="19" t="s">
        <v>1922</v>
      </c>
      <c r="F3672" s="21" t="s">
        <v>2855</v>
      </c>
      <c r="G3672" s="21">
        <v>23484</v>
      </c>
      <c r="H3672" s="19"/>
    </row>
    <row r="3673" spans="1:8" s="12" customFormat="1" ht="21.75" customHeight="1" x14ac:dyDescent="0.25">
      <c r="A3673" s="19" t="s">
        <v>261</v>
      </c>
      <c r="B3673" s="19" t="s">
        <v>79</v>
      </c>
      <c r="C3673" s="19" t="s">
        <v>31</v>
      </c>
      <c r="D3673" s="20" t="s">
        <v>800</v>
      </c>
      <c r="E3673" s="19" t="s">
        <v>1923</v>
      </c>
      <c r="F3673" s="21" t="s">
        <v>2857</v>
      </c>
      <c r="G3673" s="21">
        <v>63087</v>
      </c>
      <c r="H3673" s="19"/>
    </row>
    <row r="3674" spans="1:8" s="12" customFormat="1" ht="21.75" customHeight="1" x14ac:dyDescent="0.25">
      <c r="A3674" s="19" t="s">
        <v>261</v>
      </c>
      <c r="B3674" s="19" t="s">
        <v>79</v>
      </c>
      <c r="C3674" s="19" t="s">
        <v>31</v>
      </c>
      <c r="D3674" s="20" t="s">
        <v>804</v>
      </c>
      <c r="E3674" s="19" t="s">
        <v>1927</v>
      </c>
      <c r="F3674" s="21" t="s">
        <v>2217</v>
      </c>
      <c r="G3674" s="21">
        <v>19585</v>
      </c>
      <c r="H3674" s="19"/>
    </row>
    <row r="3675" spans="1:8" s="12" customFormat="1" ht="21.75" customHeight="1" x14ac:dyDescent="0.25">
      <c r="A3675" s="19" t="s">
        <v>261</v>
      </c>
      <c r="B3675" s="19" t="s">
        <v>79</v>
      </c>
      <c r="C3675" s="19" t="s">
        <v>31</v>
      </c>
      <c r="D3675" s="20" t="s">
        <v>6520</v>
      </c>
      <c r="E3675" s="19" t="s">
        <v>6521</v>
      </c>
      <c r="F3675" s="20" t="s">
        <v>6522</v>
      </c>
      <c r="G3675" s="20">
        <v>37805</v>
      </c>
      <c r="H3675" s="20"/>
    </row>
    <row r="3676" spans="1:8" s="12" customFormat="1" ht="21.75" customHeight="1" x14ac:dyDescent="0.25">
      <c r="A3676" s="19" t="s">
        <v>261</v>
      </c>
      <c r="B3676" s="19" t="s">
        <v>79</v>
      </c>
      <c r="C3676" s="19" t="s">
        <v>31</v>
      </c>
      <c r="D3676" s="20" t="s">
        <v>796</v>
      </c>
      <c r="E3676" s="19" t="s">
        <v>1920</v>
      </c>
      <c r="F3676" s="21" t="s">
        <v>2853</v>
      </c>
      <c r="G3676" s="21">
        <v>23484</v>
      </c>
      <c r="H3676" s="19"/>
    </row>
    <row r="3677" spans="1:8" s="12" customFormat="1" ht="21.75" customHeight="1" x14ac:dyDescent="0.25">
      <c r="A3677" s="19" t="s">
        <v>261</v>
      </c>
      <c r="B3677" s="19" t="s">
        <v>79</v>
      </c>
      <c r="C3677" s="19" t="s">
        <v>31</v>
      </c>
      <c r="D3677" s="20" t="s">
        <v>803</v>
      </c>
      <c r="E3677" s="19" t="s">
        <v>1926</v>
      </c>
      <c r="F3677" s="21" t="s">
        <v>2860</v>
      </c>
      <c r="G3677" s="21">
        <v>0</v>
      </c>
      <c r="H3677" s="19"/>
    </row>
    <row r="3678" spans="1:8" s="12" customFormat="1" ht="21.75" customHeight="1" x14ac:dyDescent="0.25">
      <c r="A3678" s="19" t="s">
        <v>261</v>
      </c>
      <c r="B3678" s="19" t="s">
        <v>79</v>
      </c>
      <c r="C3678" s="19" t="s">
        <v>31</v>
      </c>
      <c r="D3678" s="20" t="s">
        <v>795</v>
      </c>
      <c r="E3678" s="19" t="s">
        <v>1919</v>
      </c>
      <c r="F3678" s="21" t="s">
        <v>2852</v>
      </c>
      <c r="G3678" s="21">
        <v>41347</v>
      </c>
      <c r="H3678" s="19"/>
    </row>
    <row r="3679" spans="1:8" s="12" customFormat="1" ht="21.75" customHeight="1" x14ac:dyDescent="0.25">
      <c r="A3679" s="19" t="s">
        <v>261</v>
      </c>
      <c r="B3679" s="19" t="s">
        <v>79</v>
      </c>
      <c r="C3679" s="19" t="s">
        <v>31</v>
      </c>
      <c r="D3679" s="20" t="s">
        <v>799</v>
      </c>
      <c r="E3679" s="19" t="s">
        <v>11700</v>
      </c>
      <c r="F3679" s="21" t="s">
        <v>2856</v>
      </c>
      <c r="G3679" s="21">
        <v>62587</v>
      </c>
      <c r="H3679" s="19"/>
    </row>
    <row r="3680" spans="1:8" s="12" customFormat="1" ht="21.75" customHeight="1" x14ac:dyDescent="0.25">
      <c r="A3680" s="19" t="s">
        <v>261</v>
      </c>
      <c r="B3680" s="19" t="s">
        <v>79</v>
      </c>
      <c r="C3680" s="19" t="s">
        <v>31</v>
      </c>
      <c r="D3680" s="20" t="s">
        <v>11701</v>
      </c>
      <c r="E3680" s="19" t="s">
        <v>11702</v>
      </c>
      <c r="F3680" s="21" t="s">
        <v>4871</v>
      </c>
      <c r="G3680" s="21">
        <v>43842</v>
      </c>
      <c r="H3680" s="19"/>
    </row>
    <row r="3681" spans="1:8" s="12" customFormat="1" ht="21.75" customHeight="1" x14ac:dyDescent="0.25">
      <c r="A3681" s="19" t="s">
        <v>261</v>
      </c>
      <c r="B3681" s="19" t="s">
        <v>79</v>
      </c>
      <c r="C3681" s="19" t="s">
        <v>31</v>
      </c>
      <c r="D3681" s="20" t="s">
        <v>5047</v>
      </c>
      <c r="E3681" s="19" t="s">
        <v>5048</v>
      </c>
      <c r="F3681" s="21" t="s">
        <v>5049</v>
      </c>
      <c r="G3681" s="21">
        <v>4497</v>
      </c>
      <c r="H3681" s="19"/>
    </row>
    <row r="3682" spans="1:8" s="12" customFormat="1" ht="21.75" customHeight="1" x14ac:dyDescent="0.25">
      <c r="A3682" s="19" t="s">
        <v>261</v>
      </c>
      <c r="B3682" s="19" t="s">
        <v>79</v>
      </c>
      <c r="C3682" s="19" t="s">
        <v>31</v>
      </c>
      <c r="D3682" s="20" t="s">
        <v>797</v>
      </c>
      <c r="E3682" s="19" t="s">
        <v>1921</v>
      </c>
      <c r="F3682" s="21" t="s">
        <v>2854</v>
      </c>
      <c r="G3682" s="21">
        <v>23484</v>
      </c>
      <c r="H3682" s="19"/>
    </row>
    <row r="3683" spans="1:8" s="12" customFormat="1" ht="21.75" customHeight="1" x14ac:dyDescent="0.25">
      <c r="A3683" s="19" t="s">
        <v>261</v>
      </c>
      <c r="B3683" s="19" t="s">
        <v>79</v>
      </c>
      <c r="C3683" s="19" t="s">
        <v>31</v>
      </c>
      <c r="D3683" s="20" t="s">
        <v>1050</v>
      </c>
      <c r="E3683" s="19" t="s">
        <v>1929</v>
      </c>
      <c r="F3683" s="21" t="s">
        <v>2221</v>
      </c>
      <c r="G3683" s="21">
        <v>24765</v>
      </c>
      <c r="H3683" s="19"/>
    </row>
    <row r="3684" spans="1:8" s="12" customFormat="1" ht="21.75" customHeight="1" x14ac:dyDescent="0.25">
      <c r="A3684" s="19" t="s">
        <v>261</v>
      </c>
      <c r="B3684" s="19" t="s">
        <v>79</v>
      </c>
      <c r="C3684" s="19" t="s">
        <v>31</v>
      </c>
      <c r="D3684" s="20" t="s">
        <v>802</v>
      </c>
      <c r="E3684" s="19" t="s">
        <v>1925</v>
      </c>
      <c r="F3684" s="21" t="s">
        <v>2859</v>
      </c>
      <c r="G3684" s="21">
        <v>72928</v>
      </c>
      <c r="H3684" s="19"/>
    </row>
    <row r="3685" spans="1:8" s="12" customFormat="1" ht="21.75" customHeight="1" x14ac:dyDescent="0.25">
      <c r="A3685" s="19" t="s">
        <v>261</v>
      </c>
      <c r="B3685" s="19" t="s">
        <v>79</v>
      </c>
      <c r="C3685" s="19" t="s">
        <v>31</v>
      </c>
      <c r="D3685" s="20" t="s">
        <v>11703</v>
      </c>
      <c r="E3685" s="19" t="s">
        <v>1928</v>
      </c>
      <c r="F3685" s="21" t="s">
        <v>2861</v>
      </c>
      <c r="G3685" s="21">
        <v>46598</v>
      </c>
      <c r="H3685" s="19"/>
    </row>
    <row r="3686" spans="1:8" s="12" customFormat="1" ht="21.75" customHeight="1" x14ac:dyDescent="0.25">
      <c r="A3686" s="19" t="s">
        <v>261</v>
      </c>
      <c r="B3686" s="19" t="s">
        <v>79</v>
      </c>
      <c r="C3686" s="19" t="s">
        <v>31</v>
      </c>
      <c r="D3686" s="20" t="s">
        <v>1110</v>
      </c>
      <c r="E3686" s="19" t="s">
        <v>1930</v>
      </c>
      <c r="F3686" s="21" t="s">
        <v>2863</v>
      </c>
      <c r="G3686" s="21">
        <v>0</v>
      </c>
      <c r="H3686" s="19"/>
    </row>
    <row r="3687" spans="1:8" s="12" customFormat="1" ht="21.75" customHeight="1" x14ac:dyDescent="0.25">
      <c r="A3687" s="19" t="s">
        <v>261</v>
      </c>
      <c r="B3687" s="19" t="s">
        <v>79</v>
      </c>
      <c r="C3687" s="19" t="s">
        <v>31</v>
      </c>
      <c r="D3687" s="20" t="s">
        <v>805</v>
      </c>
      <c r="E3687" s="19" t="s">
        <v>1346</v>
      </c>
      <c r="F3687" s="21" t="s">
        <v>2862</v>
      </c>
      <c r="G3687" s="21">
        <v>31223</v>
      </c>
      <c r="H3687" s="19"/>
    </row>
    <row r="3688" spans="1:8" s="12" customFormat="1" ht="21.75" customHeight="1" x14ac:dyDescent="0.25">
      <c r="A3688" s="19" t="s">
        <v>261</v>
      </c>
      <c r="B3688" s="19" t="s">
        <v>79</v>
      </c>
      <c r="C3688" s="19" t="s">
        <v>11704</v>
      </c>
      <c r="D3688" s="20" t="s">
        <v>5200</v>
      </c>
      <c r="E3688" s="19" t="s">
        <v>11705</v>
      </c>
      <c r="F3688" s="21" t="s">
        <v>5201</v>
      </c>
      <c r="G3688" s="21">
        <v>64283</v>
      </c>
      <c r="H3688" s="19"/>
    </row>
    <row r="3689" spans="1:8" s="12" customFormat="1" ht="21.75" customHeight="1" x14ac:dyDescent="0.25">
      <c r="A3689" s="19" t="s">
        <v>261</v>
      </c>
      <c r="B3689" s="19" t="s">
        <v>79</v>
      </c>
      <c r="C3689" s="19" t="s">
        <v>8450</v>
      </c>
      <c r="D3689" s="20" t="s">
        <v>737</v>
      </c>
      <c r="E3689" s="19" t="s">
        <v>5065</v>
      </c>
      <c r="F3689" s="21" t="s">
        <v>5094</v>
      </c>
      <c r="G3689" s="21">
        <v>71142</v>
      </c>
      <c r="H3689" s="19"/>
    </row>
    <row r="3690" spans="1:8" s="12" customFormat="1" ht="21.75" customHeight="1" x14ac:dyDescent="0.25">
      <c r="A3690" s="19" t="s">
        <v>261</v>
      </c>
      <c r="B3690" s="19" t="s">
        <v>79</v>
      </c>
      <c r="C3690" s="19" t="s">
        <v>11706</v>
      </c>
      <c r="D3690" s="20" t="s">
        <v>4541</v>
      </c>
      <c r="E3690" s="19" t="s">
        <v>11707</v>
      </c>
      <c r="F3690" s="19" t="s">
        <v>4542</v>
      </c>
      <c r="G3690" s="21">
        <v>34550</v>
      </c>
      <c r="H3690" s="19"/>
    </row>
    <row r="3691" spans="1:8" s="12" customFormat="1" ht="21.75" customHeight="1" x14ac:dyDescent="0.25">
      <c r="A3691" s="19" t="s">
        <v>261</v>
      </c>
      <c r="B3691" s="19" t="s">
        <v>79</v>
      </c>
      <c r="C3691" s="19" t="s">
        <v>7463</v>
      </c>
      <c r="D3691" s="20" t="s">
        <v>11708</v>
      </c>
      <c r="E3691" s="19" t="s">
        <v>11709</v>
      </c>
      <c r="F3691" s="19" t="s">
        <v>11710</v>
      </c>
      <c r="G3691" s="19">
        <v>40258</v>
      </c>
      <c r="H3691" s="19"/>
    </row>
    <row r="3692" spans="1:8" s="12" customFormat="1" ht="21.75" customHeight="1" x14ac:dyDescent="0.25">
      <c r="A3692" s="19" t="s">
        <v>261</v>
      </c>
      <c r="B3692" s="19" t="s">
        <v>79</v>
      </c>
      <c r="C3692" s="19" t="s">
        <v>8451</v>
      </c>
      <c r="D3692" s="20" t="s">
        <v>4745</v>
      </c>
      <c r="E3692" s="19" t="s">
        <v>11711</v>
      </c>
      <c r="F3692" s="21" t="s">
        <v>4699</v>
      </c>
      <c r="G3692" s="21">
        <v>24765</v>
      </c>
      <c r="H3692" s="19"/>
    </row>
    <row r="3693" spans="1:8" s="12" customFormat="1" ht="21.75" customHeight="1" x14ac:dyDescent="0.25">
      <c r="A3693" s="19" t="s">
        <v>261</v>
      </c>
      <c r="B3693" s="19" t="s">
        <v>79</v>
      </c>
      <c r="C3693" s="19" t="s">
        <v>11712</v>
      </c>
      <c r="D3693" s="20" t="s">
        <v>6585</v>
      </c>
      <c r="E3693" s="19" t="s">
        <v>11713</v>
      </c>
      <c r="F3693" s="20" t="s">
        <v>6586</v>
      </c>
      <c r="G3693" s="20">
        <v>80260</v>
      </c>
      <c r="H3693" s="20"/>
    </row>
    <row r="3694" spans="1:8" s="12" customFormat="1" ht="21.75" customHeight="1" x14ac:dyDescent="0.25">
      <c r="A3694" s="19" t="s">
        <v>261</v>
      </c>
      <c r="B3694" s="19" t="s">
        <v>79</v>
      </c>
      <c r="C3694" s="19" t="s">
        <v>806</v>
      </c>
      <c r="D3694" s="20" t="s">
        <v>807</v>
      </c>
      <c r="E3694" s="19" t="s">
        <v>1931</v>
      </c>
      <c r="F3694" s="21" t="s">
        <v>2864</v>
      </c>
      <c r="G3694" s="21">
        <v>25290</v>
      </c>
      <c r="H3694" s="19"/>
    </row>
    <row r="3695" spans="1:8" s="12" customFormat="1" ht="21.75" customHeight="1" x14ac:dyDescent="0.25">
      <c r="A3695" s="19" t="s">
        <v>261</v>
      </c>
      <c r="B3695" s="19" t="s">
        <v>79</v>
      </c>
      <c r="C3695" s="19" t="s">
        <v>706</v>
      </c>
      <c r="D3695" s="20" t="s">
        <v>11714</v>
      </c>
      <c r="E3695" s="19" t="s">
        <v>11715</v>
      </c>
      <c r="F3695" s="19" t="s">
        <v>6288</v>
      </c>
      <c r="G3695" s="21">
        <v>50585</v>
      </c>
      <c r="H3695" s="19"/>
    </row>
    <row r="3696" spans="1:8" s="12" customFormat="1" ht="21.75" customHeight="1" x14ac:dyDescent="0.25">
      <c r="A3696" s="19" t="s">
        <v>261</v>
      </c>
      <c r="B3696" s="19" t="s">
        <v>79</v>
      </c>
      <c r="C3696" s="19" t="s">
        <v>706</v>
      </c>
      <c r="D3696" s="20" t="s">
        <v>11716</v>
      </c>
      <c r="E3696" s="19" t="s">
        <v>5545</v>
      </c>
      <c r="F3696" s="21" t="s">
        <v>3481</v>
      </c>
      <c r="G3696" s="21">
        <v>71246</v>
      </c>
      <c r="H3696" s="19"/>
    </row>
    <row r="3697" spans="1:8" s="12" customFormat="1" ht="21.75" customHeight="1" x14ac:dyDescent="0.25">
      <c r="A3697" s="19" t="s">
        <v>261</v>
      </c>
      <c r="B3697" s="19" t="s">
        <v>79</v>
      </c>
      <c r="C3697" s="19" t="s">
        <v>11717</v>
      </c>
      <c r="D3697" s="20" t="s">
        <v>11718</v>
      </c>
      <c r="E3697" s="19" t="s">
        <v>11717</v>
      </c>
      <c r="F3697" s="21" t="s">
        <v>11719</v>
      </c>
      <c r="G3697" s="21">
        <v>11245</v>
      </c>
      <c r="H3697" s="19"/>
    </row>
    <row r="3698" spans="1:8" s="12" customFormat="1" ht="21.75" customHeight="1" x14ac:dyDescent="0.25">
      <c r="A3698" s="19" t="s">
        <v>261</v>
      </c>
      <c r="B3698" s="19" t="s">
        <v>79</v>
      </c>
      <c r="C3698" s="19" t="s">
        <v>808</v>
      </c>
      <c r="D3698" s="20" t="s">
        <v>3253</v>
      </c>
      <c r="E3698" s="19" t="s">
        <v>3254</v>
      </c>
      <c r="F3698" s="21" t="s">
        <v>2866</v>
      </c>
      <c r="G3698" s="21">
        <v>61456</v>
      </c>
      <c r="H3698" s="19"/>
    </row>
    <row r="3699" spans="1:8" s="12" customFormat="1" ht="21.75" customHeight="1" x14ac:dyDescent="0.25">
      <c r="A3699" s="19" t="s">
        <v>261</v>
      </c>
      <c r="B3699" s="19" t="s">
        <v>79</v>
      </c>
      <c r="C3699" s="19" t="s">
        <v>808</v>
      </c>
      <c r="D3699" s="20" t="s">
        <v>810</v>
      </c>
      <c r="E3699" s="19" t="s">
        <v>1933</v>
      </c>
      <c r="F3699" s="21" t="s">
        <v>2866</v>
      </c>
      <c r="G3699" s="21">
        <v>61456</v>
      </c>
      <c r="H3699" s="19"/>
    </row>
    <row r="3700" spans="1:8" s="12" customFormat="1" ht="21.75" customHeight="1" x14ac:dyDescent="0.25">
      <c r="A3700" s="19" t="s">
        <v>261</v>
      </c>
      <c r="B3700" s="19" t="s">
        <v>79</v>
      </c>
      <c r="C3700" s="19" t="s">
        <v>808</v>
      </c>
      <c r="D3700" s="20" t="s">
        <v>811</v>
      </c>
      <c r="E3700" s="19" t="s">
        <v>1934</v>
      </c>
      <c r="F3700" s="21" t="s">
        <v>2867</v>
      </c>
      <c r="G3700" s="21">
        <v>35873</v>
      </c>
      <c r="H3700" s="19"/>
    </row>
    <row r="3701" spans="1:8" s="12" customFormat="1" ht="21.75" customHeight="1" x14ac:dyDescent="0.25">
      <c r="A3701" s="19" t="s">
        <v>261</v>
      </c>
      <c r="B3701" s="19" t="s">
        <v>79</v>
      </c>
      <c r="C3701" s="19" t="s">
        <v>808</v>
      </c>
      <c r="D3701" s="20" t="s">
        <v>3709</v>
      </c>
      <c r="E3701" s="19" t="s">
        <v>11720</v>
      </c>
      <c r="F3701" s="21" t="s">
        <v>11721</v>
      </c>
      <c r="G3701" s="21">
        <v>0</v>
      </c>
      <c r="H3701" s="19"/>
    </row>
    <row r="3702" spans="1:8" s="12" customFormat="1" ht="21.75" customHeight="1" x14ac:dyDescent="0.25">
      <c r="A3702" s="19" t="s">
        <v>261</v>
      </c>
      <c r="B3702" s="19" t="s">
        <v>79</v>
      </c>
      <c r="C3702" s="19" t="s">
        <v>808</v>
      </c>
      <c r="D3702" s="20" t="s">
        <v>809</v>
      </c>
      <c r="E3702" s="19" t="s">
        <v>1932</v>
      </c>
      <c r="F3702" s="21" t="s">
        <v>2865</v>
      </c>
      <c r="G3702" s="21">
        <v>23484</v>
      </c>
      <c r="H3702" s="19"/>
    </row>
    <row r="3703" spans="1:8" s="12" customFormat="1" ht="21.75" customHeight="1" x14ac:dyDescent="0.25">
      <c r="A3703" s="19" t="s">
        <v>261</v>
      </c>
      <c r="B3703" s="19" t="s">
        <v>79</v>
      </c>
      <c r="C3703" s="19" t="s">
        <v>169</v>
      </c>
      <c r="D3703" s="20" t="s">
        <v>712</v>
      </c>
      <c r="E3703" s="19" t="s">
        <v>1313</v>
      </c>
      <c r="F3703" s="21" t="s">
        <v>2751</v>
      </c>
      <c r="G3703" s="21">
        <v>10066</v>
      </c>
      <c r="H3703" s="19"/>
    </row>
    <row r="3704" spans="1:8" s="12" customFormat="1" ht="21.75" customHeight="1" x14ac:dyDescent="0.25">
      <c r="A3704" s="19" t="s">
        <v>261</v>
      </c>
      <c r="B3704" s="19" t="s">
        <v>79</v>
      </c>
      <c r="C3704" s="19" t="s">
        <v>169</v>
      </c>
      <c r="D3704" s="20" t="s">
        <v>710</v>
      </c>
      <c r="E3704" s="19" t="s">
        <v>169</v>
      </c>
      <c r="F3704" s="21" t="s">
        <v>2749</v>
      </c>
      <c r="G3704" s="21">
        <v>10887</v>
      </c>
      <c r="H3704" s="19"/>
    </row>
    <row r="3705" spans="1:8" s="12" customFormat="1" ht="21.75" customHeight="1" x14ac:dyDescent="0.25">
      <c r="A3705" s="19" t="s">
        <v>261</v>
      </c>
      <c r="B3705" s="19" t="s">
        <v>79</v>
      </c>
      <c r="C3705" s="19" t="s">
        <v>169</v>
      </c>
      <c r="D3705" s="20" t="s">
        <v>4632</v>
      </c>
      <c r="E3705" s="19" t="s">
        <v>11722</v>
      </c>
      <c r="F3705" s="19" t="s">
        <v>4622</v>
      </c>
      <c r="G3705" s="21">
        <v>9915</v>
      </c>
      <c r="H3705" s="19"/>
    </row>
    <row r="3706" spans="1:8" s="12" customFormat="1" ht="21.75" customHeight="1" x14ac:dyDescent="0.25">
      <c r="A3706" s="19" t="s">
        <v>261</v>
      </c>
      <c r="B3706" s="19" t="s">
        <v>79</v>
      </c>
      <c r="C3706" s="19" t="s">
        <v>169</v>
      </c>
      <c r="D3706" s="20" t="s">
        <v>4633</v>
      </c>
      <c r="E3706" s="19" t="s">
        <v>11723</v>
      </c>
      <c r="F3706" s="19" t="s">
        <v>4622</v>
      </c>
      <c r="G3706" s="21">
        <v>17906</v>
      </c>
      <c r="H3706" s="19"/>
    </row>
    <row r="3707" spans="1:8" s="12" customFormat="1" ht="21.75" customHeight="1" x14ac:dyDescent="0.25">
      <c r="A3707" s="19" t="s">
        <v>261</v>
      </c>
      <c r="B3707" s="19" t="s">
        <v>79</v>
      </c>
      <c r="C3707" s="19" t="s">
        <v>169</v>
      </c>
      <c r="D3707" s="20" t="s">
        <v>711</v>
      </c>
      <c r="E3707" s="19" t="s">
        <v>169</v>
      </c>
      <c r="F3707" s="21" t="s">
        <v>2750</v>
      </c>
      <c r="G3707" s="21">
        <v>10175</v>
      </c>
      <c r="H3707" s="19"/>
    </row>
    <row r="3708" spans="1:8" s="12" customFormat="1" ht="21.75" customHeight="1" x14ac:dyDescent="0.25">
      <c r="A3708" s="19" t="s">
        <v>261</v>
      </c>
      <c r="B3708" s="19" t="s">
        <v>79</v>
      </c>
      <c r="C3708" s="19" t="s">
        <v>169</v>
      </c>
      <c r="D3708" s="20" t="s">
        <v>6528</v>
      </c>
      <c r="E3708" s="19" t="s">
        <v>6476</v>
      </c>
      <c r="F3708" s="23" t="s">
        <v>2184</v>
      </c>
      <c r="G3708" s="20">
        <v>10887</v>
      </c>
      <c r="H3708" s="20"/>
    </row>
    <row r="3709" spans="1:8" s="12" customFormat="1" ht="21.75" customHeight="1" x14ac:dyDescent="0.25">
      <c r="A3709" s="19" t="s">
        <v>261</v>
      </c>
      <c r="B3709" s="19" t="s">
        <v>79</v>
      </c>
      <c r="C3709" s="19" t="s">
        <v>169</v>
      </c>
      <c r="D3709" s="20" t="s">
        <v>3255</v>
      </c>
      <c r="E3709" s="19" t="s">
        <v>11724</v>
      </c>
      <c r="F3709" s="21" t="s">
        <v>3256</v>
      </c>
      <c r="G3709" s="21">
        <v>87150</v>
      </c>
      <c r="H3709" s="19"/>
    </row>
    <row r="3710" spans="1:8" s="12" customFormat="1" ht="21.75" customHeight="1" x14ac:dyDescent="0.25">
      <c r="A3710" s="19" t="s">
        <v>261</v>
      </c>
      <c r="B3710" s="19" t="s">
        <v>79</v>
      </c>
      <c r="C3710" s="19" t="s">
        <v>169</v>
      </c>
      <c r="D3710" s="20" t="s">
        <v>3326</v>
      </c>
      <c r="E3710" s="19" t="s">
        <v>169</v>
      </c>
      <c r="F3710" s="21" t="s">
        <v>3327</v>
      </c>
      <c r="G3710" s="21">
        <v>10656</v>
      </c>
      <c r="H3710" s="19"/>
    </row>
    <row r="3711" spans="1:8" s="12" customFormat="1" ht="21.75" customHeight="1" x14ac:dyDescent="0.25">
      <c r="A3711" s="19" t="s">
        <v>261</v>
      </c>
      <c r="B3711" s="19" t="s">
        <v>79</v>
      </c>
      <c r="C3711" s="19" t="s">
        <v>169</v>
      </c>
      <c r="D3711" s="20" t="s">
        <v>11725</v>
      </c>
      <c r="E3711" s="19" t="s">
        <v>11726</v>
      </c>
      <c r="F3711" s="21" t="s">
        <v>3481</v>
      </c>
      <c r="G3711" s="21">
        <v>71246</v>
      </c>
      <c r="H3711" s="19"/>
    </row>
    <row r="3712" spans="1:8" s="12" customFormat="1" ht="21.75" customHeight="1" x14ac:dyDescent="0.25">
      <c r="A3712" s="19" t="s">
        <v>261</v>
      </c>
      <c r="B3712" s="19" t="s">
        <v>79</v>
      </c>
      <c r="C3712" s="19" t="s">
        <v>812</v>
      </c>
      <c r="D3712" s="20" t="s">
        <v>813</v>
      </c>
      <c r="E3712" s="19" t="s">
        <v>1935</v>
      </c>
      <c r="F3712" s="21" t="s">
        <v>2868</v>
      </c>
      <c r="G3712" s="21">
        <v>25290</v>
      </c>
      <c r="H3712" s="19"/>
    </row>
    <row r="3713" spans="1:8" s="12" customFormat="1" ht="21.75" customHeight="1" x14ac:dyDescent="0.25">
      <c r="A3713" s="19" t="s">
        <v>261</v>
      </c>
      <c r="B3713" s="19" t="s">
        <v>79</v>
      </c>
      <c r="C3713" s="19" t="s">
        <v>812</v>
      </c>
      <c r="D3713" s="20" t="s">
        <v>3615</v>
      </c>
      <c r="E3713" s="19" t="s">
        <v>11727</v>
      </c>
      <c r="F3713" s="21" t="s">
        <v>9522</v>
      </c>
      <c r="G3713" s="21">
        <v>24085</v>
      </c>
      <c r="H3713" s="19"/>
    </row>
    <row r="3714" spans="1:8" s="12" customFormat="1" ht="21.75" customHeight="1" x14ac:dyDescent="0.25">
      <c r="A3714" s="19" t="s">
        <v>261</v>
      </c>
      <c r="B3714" s="19" t="s">
        <v>79</v>
      </c>
      <c r="C3714" s="19" t="s">
        <v>1936</v>
      </c>
      <c r="D3714" s="20" t="s">
        <v>11728</v>
      </c>
      <c r="E3714" s="19" t="s">
        <v>11729</v>
      </c>
      <c r="F3714" s="19" t="s">
        <v>6276</v>
      </c>
      <c r="G3714" s="21">
        <v>50585</v>
      </c>
      <c r="H3714" s="19"/>
    </row>
    <row r="3715" spans="1:8" s="12" customFormat="1" ht="21.75" customHeight="1" x14ac:dyDescent="0.25">
      <c r="A3715" s="19" t="s">
        <v>261</v>
      </c>
      <c r="B3715" s="19" t="s">
        <v>79</v>
      </c>
      <c r="C3715" s="19" t="s">
        <v>202</v>
      </c>
      <c r="D3715" s="20" t="s">
        <v>11730</v>
      </c>
      <c r="E3715" s="19" t="s">
        <v>11731</v>
      </c>
      <c r="F3715" s="19" t="s">
        <v>11732</v>
      </c>
      <c r="G3715" s="19">
        <v>71529</v>
      </c>
      <c r="H3715" s="19"/>
    </row>
    <row r="3716" spans="1:8" s="12" customFormat="1" ht="21.75" customHeight="1" x14ac:dyDescent="0.25">
      <c r="A3716" s="19" t="s">
        <v>261</v>
      </c>
      <c r="B3716" s="19" t="s">
        <v>79</v>
      </c>
      <c r="C3716" s="19" t="s">
        <v>202</v>
      </c>
      <c r="D3716" s="20" t="s">
        <v>817</v>
      </c>
      <c r="E3716" s="19" t="s">
        <v>1939</v>
      </c>
      <c r="F3716" s="21" t="s">
        <v>2875</v>
      </c>
      <c r="G3716" s="21">
        <v>46458</v>
      </c>
      <c r="H3716" s="19"/>
    </row>
    <row r="3717" spans="1:8" s="12" customFormat="1" ht="21.75" customHeight="1" x14ac:dyDescent="0.25">
      <c r="A3717" s="19" t="s">
        <v>261</v>
      </c>
      <c r="B3717" s="19" t="s">
        <v>79</v>
      </c>
      <c r="C3717" s="19" t="s">
        <v>202</v>
      </c>
      <c r="D3717" s="20" t="s">
        <v>815</v>
      </c>
      <c r="E3717" s="19" t="s">
        <v>1937</v>
      </c>
      <c r="F3717" s="21" t="s">
        <v>2871</v>
      </c>
      <c r="G3717" s="21">
        <v>63537</v>
      </c>
      <c r="H3717" s="19"/>
    </row>
    <row r="3718" spans="1:8" s="12" customFormat="1" ht="21.75" customHeight="1" x14ac:dyDescent="0.25">
      <c r="A3718" s="19" t="s">
        <v>261</v>
      </c>
      <c r="B3718" s="19" t="s">
        <v>79</v>
      </c>
      <c r="C3718" s="19" t="s">
        <v>202</v>
      </c>
      <c r="D3718" s="20" t="s">
        <v>11733</v>
      </c>
      <c r="E3718" s="19" t="s">
        <v>11734</v>
      </c>
      <c r="F3718" s="19" t="s">
        <v>11735</v>
      </c>
      <c r="G3718" s="21">
        <v>39612</v>
      </c>
      <c r="H3718" s="19"/>
    </row>
    <row r="3719" spans="1:8" s="12" customFormat="1" ht="21.75" customHeight="1" x14ac:dyDescent="0.25">
      <c r="A3719" s="19" t="s">
        <v>261</v>
      </c>
      <c r="B3719" s="19" t="s">
        <v>79</v>
      </c>
      <c r="C3719" s="19" t="s">
        <v>202</v>
      </c>
      <c r="D3719" s="20" t="s">
        <v>9387</v>
      </c>
      <c r="E3719" s="19" t="s">
        <v>1936</v>
      </c>
      <c r="F3719" s="21" t="s">
        <v>2869</v>
      </c>
      <c r="G3719" s="21">
        <v>87</v>
      </c>
      <c r="H3719" s="19"/>
    </row>
    <row r="3720" spans="1:8" s="12" customFormat="1" ht="21.75" customHeight="1" x14ac:dyDescent="0.25">
      <c r="A3720" s="19" t="s">
        <v>261</v>
      </c>
      <c r="B3720" s="19" t="s">
        <v>79</v>
      </c>
      <c r="C3720" s="19" t="s">
        <v>202</v>
      </c>
      <c r="D3720" s="20" t="s">
        <v>3464</v>
      </c>
      <c r="E3720" s="19" t="s">
        <v>11736</v>
      </c>
      <c r="F3720" s="21" t="s">
        <v>11737</v>
      </c>
      <c r="G3720" s="21">
        <v>71246</v>
      </c>
      <c r="H3720" s="19"/>
    </row>
    <row r="3721" spans="1:8" s="12" customFormat="1" ht="21.75" customHeight="1" x14ac:dyDescent="0.25">
      <c r="A3721" s="19" t="s">
        <v>261</v>
      </c>
      <c r="B3721" s="19" t="s">
        <v>79</v>
      </c>
      <c r="C3721" s="19" t="s">
        <v>202</v>
      </c>
      <c r="D3721" s="20" t="s">
        <v>814</v>
      </c>
      <c r="E3721" s="19" t="s">
        <v>202</v>
      </c>
      <c r="F3721" s="21" t="s">
        <v>2870</v>
      </c>
      <c r="G3721" s="21">
        <v>20674</v>
      </c>
      <c r="H3721" s="19"/>
    </row>
    <row r="3722" spans="1:8" s="12" customFormat="1" ht="21.75" customHeight="1" x14ac:dyDescent="0.25">
      <c r="A3722" s="19" t="s">
        <v>261</v>
      </c>
      <c r="B3722" s="19" t="s">
        <v>79</v>
      </c>
      <c r="C3722" s="19" t="s">
        <v>202</v>
      </c>
      <c r="D3722" s="20" t="s">
        <v>11738</v>
      </c>
      <c r="E3722" s="19" t="s">
        <v>11739</v>
      </c>
      <c r="F3722" s="21" t="s">
        <v>3481</v>
      </c>
      <c r="G3722" s="21">
        <v>71246</v>
      </c>
      <c r="H3722" s="19"/>
    </row>
    <row r="3723" spans="1:8" s="12" customFormat="1" ht="21.75" customHeight="1" x14ac:dyDescent="0.25">
      <c r="A3723" s="19" t="s">
        <v>261</v>
      </c>
      <c r="B3723" s="19" t="s">
        <v>79</v>
      </c>
      <c r="C3723" s="19" t="s">
        <v>202</v>
      </c>
      <c r="D3723" s="20" t="s">
        <v>11740</v>
      </c>
      <c r="E3723" s="19" t="s">
        <v>3819</v>
      </c>
      <c r="F3723" s="21" t="s">
        <v>11741</v>
      </c>
      <c r="G3723" s="21">
        <v>0</v>
      </c>
      <c r="H3723" s="19"/>
    </row>
    <row r="3724" spans="1:8" s="12" customFormat="1" ht="21.75" customHeight="1" x14ac:dyDescent="0.25">
      <c r="A3724" s="19" t="s">
        <v>261</v>
      </c>
      <c r="B3724" s="19" t="s">
        <v>79</v>
      </c>
      <c r="C3724" s="19" t="s">
        <v>202</v>
      </c>
      <c r="D3724" s="20" t="s">
        <v>11742</v>
      </c>
      <c r="E3724" s="19" t="s">
        <v>1856</v>
      </c>
      <c r="F3724" s="21" t="s">
        <v>2016</v>
      </c>
      <c r="G3724" s="21">
        <v>70667</v>
      </c>
      <c r="H3724" s="19"/>
    </row>
    <row r="3725" spans="1:8" s="12" customFormat="1" ht="21.75" customHeight="1" x14ac:dyDescent="0.25">
      <c r="A3725" s="19" t="s">
        <v>261</v>
      </c>
      <c r="B3725" s="19" t="s">
        <v>79</v>
      </c>
      <c r="C3725" s="19" t="s">
        <v>202</v>
      </c>
      <c r="D3725" s="20" t="s">
        <v>1085</v>
      </c>
      <c r="E3725" s="19" t="s">
        <v>1938</v>
      </c>
      <c r="F3725" s="21" t="s">
        <v>2872</v>
      </c>
      <c r="G3725" s="21">
        <v>46861</v>
      </c>
      <c r="H3725" s="19"/>
    </row>
    <row r="3726" spans="1:8" s="12" customFormat="1" ht="21.75" customHeight="1" x14ac:dyDescent="0.25">
      <c r="A3726" s="19" t="s">
        <v>261</v>
      </c>
      <c r="B3726" s="19" t="s">
        <v>79</v>
      </c>
      <c r="C3726" s="19" t="s">
        <v>202</v>
      </c>
      <c r="D3726" s="20" t="s">
        <v>11743</v>
      </c>
      <c r="E3726" s="19" t="s">
        <v>11744</v>
      </c>
      <c r="F3726" s="19" t="s">
        <v>4490</v>
      </c>
      <c r="G3726" s="27">
        <v>72529</v>
      </c>
      <c r="H3726" s="19"/>
    </row>
    <row r="3727" spans="1:8" s="12" customFormat="1" ht="21.75" customHeight="1" x14ac:dyDescent="0.25">
      <c r="A3727" s="19" t="s">
        <v>261</v>
      </c>
      <c r="B3727" s="19" t="s">
        <v>79</v>
      </c>
      <c r="C3727" s="19" t="s">
        <v>202</v>
      </c>
      <c r="D3727" s="20" t="s">
        <v>11745</v>
      </c>
      <c r="E3727" s="19" t="s">
        <v>11746</v>
      </c>
      <c r="F3727" s="21" t="s">
        <v>11747</v>
      </c>
      <c r="G3727" s="21">
        <v>61351</v>
      </c>
      <c r="H3727" s="19"/>
    </row>
    <row r="3728" spans="1:8" s="12" customFormat="1" ht="21.75" customHeight="1" x14ac:dyDescent="0.25">
      <c r="A3728" s="19" t="s">
        <v>261</v>
      </c>
      <c r="B3728" s="19" t="s">
        <v>79</v>
      </c>
      <c r="C3728" s="19" t="s">
        <v>202</v>
      </c>
      <c r="D3728" s="20" t="s">
        <v>816</v>
      </c>
      <c r="E3728" s="19" t="s">
        <v>11748</v>
      </c>
      <c r="F3728" s="21" t="s">
        <v>2874</v>
      </c>
      <c r="G3728" s="21">
        <v>25747</v>
      </c>
      <c r="H3728" s="19"/>
    </row>
    <row r="3729" spans="1:8" s="12" customFormat="1" ht="21.75" customHeight="1" x14ac:dyDescent="0.25">
      <c r="A3729" s="19" t="s">
        <v>261</v>
      </c>
      <c r="B3729" s="19" t="s">
        <v>79</v>
      </c>
      <c r="C3729" s="19" t="s">
        <v>223</v>
      </c>
      <c r="D3729" s="20" t="s">
        <v>11749</v>
      </c>
      <c r="E3729" s="19" t="s">
        <v>11750</v>
      </c>
      <c r="F3729" s="19" t="s">
        <v>11751</v>
      </c>
      <c r="G3729" s="21">
        <v>125092</v>
      </c>
      <c r="H3729" s="19"/>
    </row>
    <row r="3730" spans="1:8" s="12" customFormat="1" ht="21.75" customHeight="1" x14ac:dyDescent="0.25">
      <c r="A3730" s="19" t="s">
        <v>261</v>
      </c>
      <c r="B3730" s="19" t="s">
        <v>79</v>
      </c>
      <c r="C3730" s="19" t="s">
        <v>223</v>
      </c>
      <c r="D3730" s="20" t="s">
        <v>11752</v>
      </c>
      <c r="E3730" s="19" t="s">
        <v>11753</v>
      </c>
      <c r="F3730" s="19" t="s">
        <v>6459</v>
      </c>
      <c r="G3730" s="21">
        <v>50585</v>
      </c>
      <c r="H3730" s="19"/>
    </row>
    <row r="3731" spans="1:8" s="12" customFormat="1" ht="21.75" customHeight="1" x14ac:dyDescent="0.25">
      <c r="A3731" s="19" t="s">
        <v>261</v>
      </c>
      <c r="B3731" s="19" t="s">
        <v>79</v>
      </c>
      <c r="C3731" s="19" t="s">
        <v>11754</v>
      </c>
      <c r="D3731" s="20" t="s">
        <v>11755</v>
      </c>
      <c r="E3731" s="19" t="s">
        <v>11756</v>
      </c>
      <c r="F3731" s="19" t="s">
        <v>11757</v>
      </c>
      <c r="G3731" s="19">
        <v>1150</v>
      </c>
      <c r="H3731" s="19"/>
    </row>
    <row r="3732" spans="1:8" s="12" customFormat="1" ht="21.75" customHeight="1" x14ac:dyDescent="0.25">
      <c r="A3732" s="19" t="s">
        <v>261</v>
      </c>
      <c r="B3732" s="19" t="s">
        <v>79</v>
      </c>
      <c r="C3732" s="19" t="s">
        <v>11758</v>
      </c>
      <c r="D3732" s="20" t="s">
        <v>11759</v>
      </c>
      <c r="E3732" s="19" t="s">
        <v>11760</v>
      </c>
      <c r="F3732" s="19" t="s">
        <v>5074</v>
      </c>
      <c r="G3732" s="21">
        <v>4634</v>
      </c>
      <c r="H3732" s="19"/>
    </row>
    <row r="3733" spans="1:8" s="12" customFormat="1" ht="21.75" customHeight="1" x14ac:dyDescent="0.25">
      <c r="A3733" s="19" t="s">
        <v>261</v>
      </c>
      <c r="B3733" s="19" t="s">
        <v>79</v>
      </c>
      <c r="C3733" s="19" t="s">
        <v>4196</v>
      </c>
      <c r="D3733" s="20" t="s">
        <v>6689</v>
      </c>
      <c r="E3733" s="19" t="s">
        <v>11761</v>
      </c>
      <c r="F3733" s="20" t="s">
        <v>3481</v>
      </c>
      <c r="G3733" s="20">
        <v>71246</v>
      </c>
      <c r="H3733" s="20"/>
    </row>
    <row r="3734" spans="1:8" s="12" customFormat="1" ht="21.75" customHeight="1" x14ac:dyDescent="0.25">
      <c r="A3734" s="19" t="s">
        <v>261</v>
      </c>
      <c r="B3734" s="19" t="s">
        <v>79</v>
      </c>
      <c r="C3734" s="19" t="s">
        <v>11762</v>
      </c>
      <c r="D3734" s="20" t="s">
        <v>5445</v>
      </c>
      <c r="E3734" s="19" t="s">
        <v>11763</v>
      </c>
      <c r="F3734" s="19" t="s">
        <v>5446</v>
      </c>
      <c r="G3734" s="21">
        <v>19382</v>
      </c>
      <c r="H3734" s="19"/>
    </row>
    <row r="3735" spans="1:8" s="12" customFormat="1" ht="21.75" customHeight="1" x14ac:dyDescent="0.25">
      <c r="A3735" s="19" t="s">
        <v>261</v>
      </c>
      <c r="B3735" s="19" t="s">
        <v>79</v>
      </c>
      <c r="C3735" s="19" t="s">
        <v>6639</v>
      </c>
      <c r="D3735" s="20" t="s">
        <v>6640</v>
      </c>
      <c r="E3735" s="19" t="s">
        <v>6641</v>
      </c>
      <c r="F3735" s="20" t="s">
        <v>6642</v>
      </c>
      <c r="G3735" s="21">
        <v>92947</v>
      </c>
      <c r="H3735" s="20"/>
    </row>
    <row r="3736" spans="1:8" s="12" customFormat="1" ht="21.75" customHeight="1" x14ac:dyDescent="0.25">
      <c r="A3736" s="19" t="s">
        <v>261</v>
      </c>
      <c r="B3736" s="19" t="s">
        <v>79</v>
      </c>
      <c r="C3736" s="19" t="s">
        <v>820</v>
      </c>
      <c r="D3736" s="20" t="s">
        <v>11764</v>
      </c>
      <c r="E3736" s="19" t="s">
        <v>11765</v>
      </c>
      <c r="F3736" s="21" t="s">
        <v>2878</v>
      </c>
      <c r="G3736" s="21">
        <v>14762</v>
      </c>
      <c r="H3736" s="19"/>
    </row>
    <row r="3737" spans="1:8" s="12" customFormat="1" ht="21.75" customHeight="1" x14ac:dyDescent="0.25">
      <c r="A3737" s="19" t="s">
        <v>261</v>
      </c>
      <c r="B3737" s="19" t="s">
        <v>79</v>
      </c>
      <c r="C3737" s="19" t="s">
        <v>820</v>
      </c>
      <c r="D3737" s="20" t="s">
        <v>11766</v>
      </c>
      <c r="E3737" s="19" t="s">
        <v>11767</v>
      </c>
      <c r="F3737" s="21" t="s">
        <v>11768</v>
      </c>
      <c r="G3737" s="21">
        <v>96234</v>
      </c>
      <c r="H3737" s="19"/>
    </row>
    <row r="3738" spans="1:8" s="12" customFormat="1" ht="21.75" customHeight="1" x14ac:dyDescent="0.25">
      <c r="A3738" s="19" t="s">
        <v>261</v>
      </c>
      <c r="B3738" s="19" t="s">
        <v>79</v>
      </c>
      <c r="C3738" s="19" t="s">
        <v>6497</v>
      </c>
      <c r="D3738" s="20" t="s">
        <v>6498</v>
      </c>
      <c r="E3738" s="19" t="s">
        <v>6499</v>
      </c>
      <c r="F3738" s="20" t="s">
        <v>3481</v>
      </c>
      <c r="G3738" s="20">
        <v>71246</v>
      </c>
      <c r="H3738" s="20"/>
    </row>
    <row r="3739" spans="1:8" s="12" customFormat="1" ht="21.75" customHeight="1" x14ac:dyDescent="0.25">
      <c r="A3739" s="19" t="s">
        <v>261</v>
      </c>
      <c r="B3739" s="19" t="s">
        <v>79</v>
      </c>
      <c r="C3739" s="19" t="s">
        <v>11769</v>
      </c>
      <c r="D3739" s="20" t="s">
        <v>11770</v>
      </c>
      <c r="E3739" s="19" t="s">
        <v>11771</v>
      </c>
      <c r="F3739" s="19" t="s">
        <v>6289</v>
      </c>
      <c r="G3739" s="21">
        <v>50585</v>
      </c>
      <c r="H3739" s="19"/>
    </row>
    <row r="3740" spans="1:8" s="12" customFormat="1" ht="21.75" customHeight="1" x14ac:dyDescent="0.25">
      <c r="A3740" s="19" t="s">
        <v>261</v>
      </c>
      <c r="B3740" s="19" t="s">
        <v>79</v>
      </c>
      <c r="C3740" s="19" t="s">
        <v>11769</v>
      </c>
      <c r="D3740" s="20" t="s">
        <v>11772</v>
      </c>
      <c r="E3740" s="19" t="s">
        <v>11773</v>
      </c>
      <c r="F3740" s="19" t="s">
        <v>6284</v>
      </c>
      <c r="G3740" s="21">
        <v>50585</v>
      </c>
      <c r="H3740" s="19"/>
    </row>
    <row r="3741" spans="1:8" s="12" customFormat="1" ht="21.75" customHeight="1" x14ac:dyDescent="0.25">
      <c r="A3741" s="19" t="s">
        <v>261</v>
      </c>
      <c r="B3741" s="19" t="s">
        <v>79</v>
      </c>
      <c r="C3741" s="19" t="s">
        <v>11769</v>
      </c>
      <c r="D3741" s="20" t="s">
        <v>11774</v>
      </c>
      <c r="E3741" s="19" t="s">
        <v>11775</v>
      </c>
      <c r="F3741" s="20" t="s">
        <v>6344</v>
      </c>
      <c r="G3741" s="21">
        <v>0</v>
      </c>
      <c r="H3741" s="19"/>
    </row>
    <row r="3742" spans="1:8" s="12" customFormat="1" ht="21.75" customHeight="1" x14ac:dyDescent="0.25">
      <c r="A3742" s="19" t="s">
        <v>261</v>
      </c>
      <c r="B3742" s="19" t="s">
        <v>79</v>
      </c>
      <c r="C3742" s="19" t="s">
        <v>11769</v>
      </c>
      <c r="D3742" s="20" t="s">
        <v>11776</v>
      </c>
      <c r="E3742" s="19" t="s">
        <v>11777</v>
      </c>
      <c r="F3742" s="20" t="s">
        <v>6347</v>
      </c>
      <c r="G3742" s="20">
        <v>71559</v>
      </c>
      <c r="H3742" s="19"/>
    </row>
    <row r="3743" spans="1:8" s="12" customFormat="1" ht="21.75" customHeight="1" x14ac:dyDescent="0.25">
      <c r="A3743" s="19" t="s">
        <v>261</v>
      </c>
      <c r="B3743" s="19" t="s">
        <v>79</v>
      </c>
      <c r="C3743" s="19" t="s">
        <v>5394</v>
      </c>
      <c r="D3743" s="20" t="s">
        <v>995</v>
      </c>
      <c r="E3743" s="19" t="s">
        <v>11778</v>
      </c>
      <c r="F3743" s="21" t="s">
        <v>2775</v>
      </c>
      <c r="G3743" s="21">
        <v>35000</v>
      </c>
      <c r="H3743" s="19"/>
    </row>
    <row r="3744" spans="1:8" s="12" customFormat="1" ht="21.75" customHeight="1" x14ac:dyDescent="0.25">
      <c r="A3744" s="19" t="s">
        <v>261</v>
      </c>
      <c r="B3744" s="19" t="s">
        <v>79</v>
      </c>
      <c r="C3744" s="19" t="s">
        <v>5394</v>
      </c>
      <c r="D3744" s="20" t="s">
        <v>4368</v>
      </c>
      <c r="E3744" s="19" t="s">
        <v>11779</v>
      </c>
      <c r="F3744" s="19" t="s">
        <v>4369</v>
      </c>
      <c r="G3744" s="27">
        <v>52735</v>
      </c>
      <c r="H3744" s="19"/>
    </row>
    <row r="3745" spans="1:8" s="12" customFormat="1" ht="21.75" customHeight="1" x14ac:dyDescent="0.25">
      <c r="A3745" s="19" t="s">
        <v>261</v>
      </c>
      <c r="B3745" s="19" t="s">
        <v>79</v>
      </c>
      <c r="C3745" s="19" t="s">
        <v>5394</v>
      </c>
      <c r="D3745" s="20" t="s">
        <v>3767</v>
      </c>
      <c r="E3745" s="19" t="s">
        <v>11780</v>
      </c>
      <c r="F3745" s="21" t="s">
        <v>11781</v>
      </c>
      <c r="G3745" s="21">
        <v>2797</v>
      </c>
      <c r="H3745" s="19"/>
    </row>
    <row r="3746" spans="1:8" s="12" customFormat="1" ht="21.75" customHeight="1" x14ac:dyDescent="0.25">
      <c r="A3746" s="19" t="s">
        <v>261</v>
      </c>
      <c r="B3746" s="19" t="s">
        <v>79</v>
      </c>
      <c r="C3746" s="19" t="s">
        <v>5394</v>
      </c>
      <c r="D3746" s="20" t="s">
        <v>11782</v>
      </c>
      <c r="E3746" s="19" t="s">
        <v>11783</v>
      </c>
      <c r="F3746" s="19" t="s">
        <v>11784</v>
      </c>
      <c r="G3746" s="19">
        <v>9360</v>
      </c>
      <c r="H3746" s="19"/>
    </row>
    <row r="3747" spans="1:8" s="12" customFormat="1" ht="21.75" customHeight="1" x14ac:dyDescent="0.25">
      <c r="A3747" s="19" t="s">
        <v>261</v>
      </c>
      <c r="B3747" s="19" t="s">
        <v>79</v>
      </c>
      <c r="C3747" s="19" t="s">
        <v>5394</v>
      </c>
      <c r="D3747" s="20" t="s">
        <v>4083</v>
      </c>
      <c r="E3747" s="19" t="s">
        <v>11785</v>
      </c>
      <c r="F3747" s="19" t="s">
        <v>4084</v>
      </c>
      <c r="G3747" s="19">
        <v>4634</v>
      </c>
      <c r="H3747" s="19"/>
    </row>
    <row r="3748" spans="1:8" s="12" customFormat="1" ht="21.75" customHeight="1" x14ac:dyDescent="0.25">
      <c r="A3748" s="19" t="s">
        <v>261</v>
      </c>
      <c r="B3748" s="19" t="s">
        <v>79</v>
      </c>
      <c r="C3748" s="19" t="s">
        <v>5394</v>
      </c>
      <c r="D3748" s="20" t="s">
        <v>1063</v>
      </c>
      <c r="E3748" s="19" t="s">
        <v>1943</v>
      </c>
      <c r="F3748" s="21" t="s">
        <v>2880</v>
      </c>
      <c r="G3748" s="21">
        <v>72537</v>
      </c>
      <c r="H3748" s="19"/>
    </row>
    <row r="3749" spans="1:8" s="12" customFormat="1" ht="21.75" customHeight="1" x14ac:dyDescent="0.25">
      <c r="A3749" s="19" t="s">
        <v>261</v>
      </c>
      <c r="B3749" s="19" t="s">
        <v>79</v>
      </c>
      <c r="C3749" s="19" t="s">
        <v>5394</v>
      </c>
      <c r="D3749" s="20" t="s">
        <v>11786</v>
      </c>
      <c r="E3749" s="19" t="s">
        <v>11787</v>
      </c>
      <c r="F3749" s="19" t="s">
        <v>11788</v>
      </c>
      <c r="G3749" s="19">
        <v>9360</v>
      </c>
      <c r="H3749" s="19"/>
    </row>
    <row r="3750" spans="1:8" s="12" customFormat="1" ht="21.75" customHeight="1" x14ac:dyDescent="0.25">
      <c r="A3750" s="19" t="s">
        <v>261</v>
      </c>
      <c r="B3750" s="19" t="s">
        <v>79</v>
      </c>
      <c r="C3750" s="19" t="s">
        <v>5394</v>
      </c>
      <c r="D3750" s="20" t="s">
        <v>1094</v>
      </c>
      <c r="E3750" s="19" t="s">
        <v>1944</v>
      </c>
      <c r="F3750" s="21" t="s">
        <v>2881</v>
      </c>
      <c r="G3750" s="21">
        <v>31343</v>
      </c>
      <c r="H3750" s="19"/>
    </row>
    <row r="3751" spans="1:8" s="12" customFormat="1" ht="21.75" customHeight="1" x14ac:dyDescent="0.25">
      <c r="A3751" s="19" t="s">
        <v>261</v>
      </c>
      <c r="B3751" s="19" t="s">
        <v>79</v>
      </c>
      <c r="C3751" s="19" t="s">
        <v>5394</v>
      </c>
      <c r="D3751" s="20" t="s">
        <v>11789</v>
      </c>
      <c r="E3751" s="19" t="s">
        <v>11790</v>
      </c>
      <c r="F3751" s="21" t="s">
        <v>11791</v>
      </c>
      <c r="G3751" s="21">
        <v>457</v>
      </c>
      <c r="H3751" s="19"/>
    </row>
    <row r="3752" spans="1:8" s="12" customFormat="1" ht="21.75" customHeight="1" x14ac:dyDescent="0.25">
      <c r="A3752" s="19" t="s">
        <v>261</v>
      </c>
      <c r="B3752" s="19" t="s">
        <v>79</v>
      </c>
      <c r="C3752" s="19" t="s">
        <v>5394</v>
      </c>
      <c r="D3752" s="20" t="s">
        <v>821</v>
      </c>
      <c r="E3752" s="19" t="s">
        <v>1942</v>
      </c>
      <c r="F3752" s="21" t="s">
        <v>2879</v>
      </c>
      <c r="G3752" s="21">
        <v>41496</v>
      </c>
      <c r="H3752" s="19"/>
    </row>
    <row r="3753" spans="1:8" s="12" customFormat="1" ht="21.75" customHeight="1" x14ac:dyDescent="0.25">
      <c r="A3753" s="19" t="s">
        <v>261</v>
      </c>
      <c r="B3753" s="19" t="s">
        <v>79</v>
      </c>
      <c r="C3753" s="19" t="s">
        <v>5394</v>
      </c>
      <c r="D3753" s="20" t="s">
        <v>11792</v>
      </c>
      <c r="E3753" s="19" t="s">
        <v>11793</v>
      </c>
      <c r="F3753" s="19" t="s">
        <v>6286</v>
      </c>
      <c r="G3753" s="21">
        <v>50585</v>
      </c>
      <c r="H3753" s="19"/>
    </row>
    <row r="3754" spans="1:8" s="12" customFormat="1" ht="21.75" customHeight="1" x14ac:dyDescent="0.25">
      <c r="A3754" s="19" t="s">
        <v>261</v>
      </c>
      <c r="B3754" s="19" t="s">
        <v>79</v>
      </c>
      <c r="C3754" s="19" t="s">
        <v>5394</v>
      </c>
      <c r="D3754" s="20" t="s">
        <v>11794</v>
      </c>
      <c r="E3754" s="19" t="s">
        <v>11795</v>
      </c>
      <c r="F3754" s="19" t="s">
        <v>11796</v>
      </c>
      <c r="G3754" s="20">
        <v>50585</v>
      </c>
      <c r="H3754" s="24"/>
    </row>
    <row r="3755" spans="1:8" s="12" customFormat="1" ht="21.75" customHeight="1" x14ac:dyDescent="0.25">
      <c r="A3755" s="19" t="s">
        <v>261</v>
      </c>
      <c r="B3755" s="19" t="s">
        <v>79</v>
      </c>
      <c r="C3755" s="19" t="s">
        <v>5394</v>
      </c>
      <c r="D3755" s="20" t="s">
        <v>11797</v>
      </c>
      <c r="E3755" s="19" t="s">
        <v>4878</v>
      </c>
      <c r="F3755" s="21" t="s">
        <v>11798</v>
      </c>
      <c r="G3755" s="21">
        <v>50585</v>
      </c>
      <c r="H3755" s="19"/>
    </row>
    <row r="3756" spans="1:8" s="12" customFormat="1" ht="21.75" customHeight="1" x14ac:dyDescent="0.25">
      <c r="A3756" s="19" t="s">
        <v>261</v>
      </c>
      <c r="B3756" s="19" t="s">
        <v>79</v>
      </c>
      <c r="C3756" s="19" t="s">
        <v>5394</v>
      </c>
      <c r="D3756" s="20" t="s">
        <v>6392</v>
      </c>
      <c r="E3756" s="19" t="s">
        <v>6393</v>
      </c>
      <c r="F3756" s="19" t="s">
        <v>6394</v>
      </c>
      <c r="G3756" s="21">
        <v>22436</v>
      </c>
      <c r="H3756" s="19"/>
    </row>
    <row r="3757" spans="1:8" s="12" customFormat="1" ht="21.75" customHeight="1" x14ac:dyDescent="0.25">
      <c r="A3757" s="19" t="s">
        <v>261</v>
      </c>
      <c r="B3757" s="19" t="s">
        <v>79</v>
      </c>
      <c r="C3757" s="19" t="s">
        <v>5394</v>
      </c>
      <c r="D3757" s="20" t="s">
        <v>585</v>
      </c>
      <c r="E3757" s="19" t="s">
        <v>11799</v>
      </c>
      <c r="F3757" s="19" t="s">
        <v>5936</v>
      </c>
      <c r="G3757" s="21">
        <v>525215</v>
      </c>
      <c r="H3757" s="19"/>
    </row>
    <row r="3758" spans="1:8" s="12" customFormat="1" ht="21.75" customHeight="1" x14ac:dyDescent="0.25">
      <c r="A3758" s="19" t="s">
        <v>261</v>
      </c>
      <c r="B3758" s="19" t="s">
        <v>79</v>
      </c>
      <c r="C3758" s="19" t="s">
        <v>5394</v>
      </c>
      <c r="D3758" s="20" t="s">
        <v>4043</v>
      </c>
      <c r="E3758" s="19" t="s">
        <v>11800</v>
      </c>
      <c r="F3758" s="19" t="s">
        <v>11801</v>
      </c>
      <c r="G3758" s="19">
        <v>71246</v>
      </c>
      <c r="H3758" s="19"/>
    </row>
    <row r="3759" spans="1:8" s="12" customFormat="1" ht="21.75" customHeight="1" x14ac:dyDescent="0.25">
      <c r="A3759" s="19" t="s">
        <v>261</v>
      </c>
      <c r="B3759" s="19" t="s">
        <v>79</v>
      </c>
      <c r="C3759" s="19" t="s">
        <v>5394</v>
      </c>
      <c r="D3759" s="20" t="s">
        <v>4042</v>
      </c>
      <c r="E3759" s="19" t="s">
        <v>11802</v>
      </c>
      <c r="F3759" s="19" t="s">
        <v>11803</v>
      </c>
      <c r="G3759" s="19">
        <v>71246</v>
      </c>
      <c r="H3759" s="19"/>
    </row>
    <row r="3760" spans="1:8" s="12" customFormat="1" ht="21.75" customHeight="1" x14ac:dyDescent="0.25">
      <c r="A3760" s="19" t="s">
        <v>261</v>
      </c>
      <c r="B3760" s="19" t="s">
        <v>79</v>
      </c>
      <c r="C3760" s="19" t="s">
        <v>5394</v>
      </c>
      <c r="D3760" s="20" t="s">
        <v>11804</v>
      </c>
      <c r="E3760" s="19" t="s">
        <v>11805</v>
      </c>
      <c r="F3760" s="37" t="s">
        <v>11806</v>
      </c>
      <c r="G3760" s="19">
        <v>71246</v>
      </c>
      <c r="H3760" s="19"/>
    </row>
    <row r="3761" spans="1:8" s="12" customFormat="1" ht="21.75" customHeight="1" x14ac:dyDescent="0.25">
      <c r="A3761" s="19" t="s">
        <v>261</v>
      </c>
      <c r="B3761" s="19" t="s">
        <v>79</v>
      </c>
      <c r="C3761" s="19" t="s">
        <v>5394</v>
      </c>
      <c r="D3761" s="20" t="s">
        <v>4039</v>
      </c>
      <c r="E3761" s="19" t="s">
        <v>11807</v>
      </c>
      <c r="F3761" s="19" t="s">
        <v>11610</v>
      </c>
      <c r="G3761" s="19">
        <v>71246</v>
      </c>
      <c r="H3761" s="19"/>
    </row>
    <row r="3762" spans="1:8" s="12" customFormat="1" ht="21.75" customHeight="1" x14ac:dyDescent="0.25">
      <c r="A3762" s="19" t="s">
        <v>261</v>
      </c>
      <c r="B3762" s="19" t="s">
        <v>79</v>
      </c>
      <c r="C3762" s="19" t="s">
        <v>5394</v>
      </c>
      <c r="D3762" s="20" t="s">
        <v>4638</v>
      </c>
      <c r="E3762" s="19" t="s">
        <v>11808</v>
      </c>
      <c r="F3762" s="21" t="s">
        <v>4612</v>
      </c>
      <c r="G3762" s="21">
        <v>5531</v>
      </c>
      <c r="H3762" s="19"/>
    </row>
    <row r="3763" spans="1:8" s="12" customFormat="1" ht="21.75" customHeight="1" x14ac:dyDescent="0.25">
      <c r="A3763" s="19" t="s">
        <v>261</v>
      </c>
      <c r="B3763" s="19" t="s">
        <v>79</v>
      </c>
      <c r="C3763" s="19" t="s">
        <v>5394</v>
      </c>
      <c r="D3763" s="20" t="s">
        <v>4077</v>
      </c>
      <c r="E3763" s="19" t="s">
        <v>11809</v>
      </c>
      <c r="F3763" s="19" t="s">
        <v>4078</v>
      </c>
      <c r="G3763" s="19">
        <v>4634</v>
      </c>
      <c r="H3763" s="19"/>
    </row>
    <row r="3764" spans="1:8" s="12" customFormat="1" ht="21.75" customHeight="1" x14ac:dyDescent="0.25">
      <c r="A3764" s="19" t="s">
        <v>261</v>
      </c>
      <c r="B3764" s="19" t="s">
        <v>79</v>
      </c>
      <c r="C3764" s="19" t="s">
        <v>5394</v>
      </c>
      <c r="D3764" s="20" t="s">
        <v>6441</v>
      </c>
      <c r="E3764" s="19" t="s">
        <v>6442</v>
      </c>
      <c r="F3764" s="21" t="s">
        <v>3481</v>
      </c>
      <c r="G3764" s="21">
        <v>71246</v>
      </c>
      <c r="H3764" s="19"/>
    </row>
    <row r="3765" spans="1:8" s="12" customFormat="1" ht="21.75" customHeight="1" x14ac:dyDescent="0.25">
      <c r="A3765" s="19" t="s">
        <v>261</v>
      </c>
      <c r="B3765" s="19" t="s">
        <v>79</v>
      </c>
      <c r="C3765" s="19" t="s">
        <v>5394</v>
      </c>
      <c r="D3765" s="20" t="s">
        <v>4075</v>
      </c>
      <c r="E3765" s="19" t="s">
        <v>11810</v>
      </c>
      <c r="F3765" s="19" t="s">
        <v>10940</v>
      </c>
      <c r="G3765" s="19">
        <v>71246</v>
      </c>
      <c r="H3765" s="19"/>
    </row>
    <row r="3766" spans="1:8" s="12" customFormat="1" ht="21.75" customHeight="1" x14ac:dyDescent="0.25">
      <c r="A3766" s="19" t="s">
        <v>261</v>
      </c>
      <c r="B3766" s="19" t="s">
        <v>79</v>
      </c>
      <c r="C3766" s="19" t="s">
        <v>5394</v>
      </c>
      <c r="D3766" s="20" t="s">
        <v>4288</v>
      </c>
      <c r="E3766" s="19" t="s">
        <v>11811</v>
      </c>
      <c r="F3766" s="19" t="s">
        <v>4332</v>
      </c>
      <c r="G3766" s="27">
        <v>22986</v>
      </c>
      <c r="H3766" s="19"/>
    </row>
    <row r="3767" spans="1:8" s="12" customFormat="1" ht="21.75" customHeight="1" x14ac:dyDescent="0.25">
      <c r="A3767" s="19" t="s">
        <v>261</v>
      </c>
      <c r="B3767" s="19" t="s">
        <v>79</v>
      </c>
      <c r="C3767" s="19" t="s">
        <v>5394</v>
      </c>
      <c r="D3767" s="20" t="s">
        <v>4289</v>
      </c>
      <c r="E3767" s="19" t="s">
        <v>11812</v>
      </c>
      <c r="F3767" s="19" t="s">
        <v>4333</v>
      </c>
      <c r="G3767" s="27">
        <v>22986</v>
      </c>
      <c r="H3767" s="19"/>
    </row>
    <row r="3768" spans="1:8" s="12" customFormat="1" ht="21.75" customHeight="1" x14ac:dyDescent="0.25">
      <c r="A3768" s="19" t="s">
        <v>261</v>
      </c>
      <c r="B3768" s="19" t="s">
        <v>79</v>
      </c>
      <c r="C3768" s="19" t="s">
        <v>5394</v>
      </c>
      <c r="D3768" s="20" t="s">
        <v>3644</v>
      </c>
      <c r="E3768" s="19" t="s">
        <v>11813</v>
      </c>
      <c r="F3768" s="21" t="s">
        <v>3645</v>
      </c>
      <c r="G3768" s="21">
        <v>28820</v>
      </c>
      <c r="H3768" s="19"/>
    </row>
    <row r="3769" spans="1:8" s="12" customFormat="1" ht="21.75" customHeight="1" x14ac:dyDescent="0.25">
      <c r="A3769" s="19" t="s">
        <v>261</v>
      </c>
      <c r="B3769" s="19" t="s">
        <v>79</v>
      </c>
      <c r="C3769" s="19" t="s">
        <v>5394</v>
      </c>
      <c r="D3769" s="20" t="s">
        <v>4081</v>
      </c>
      <c r="E3769" s="19" t="s">
        <v>11814</v>
      </c>
      <c r="F3769" s="19" t="s">
        <v>4082</v>
      </c>
      <c r="G3769" s="19">
        <v>4634</v>
      </c>
      <c r="H3769" s="19"/>
    </row>
    <row r="3770" spans="1:8" s="12" customFormat="1" ht="21.75" customHeight="1" x14ac:dyDescent="0.25">
      <c r="A3770" s="19" t="s">
        <v>261</v>
      </c>
      <c r="B3770" s="19" t="s">
        <v>79</v>
      </c>
      <c r="C3770" s="19" t="s">
        <v>5394</v>
      </c>
      <c r="D3770" s="20" t="s">
        <v>4635</v>
      </c>
      <c r="E3770" s="19" t="s">
        <v>4636</v>
      </c>
      <c r="F3770" s="21" t="s">
        <v>4637</v>
      </c>
      <c r="G3770" s="21">
        <v>21051</v>
      </c>
      <c r="H3770" s="19"/>
    </row>
    <row r="3771" spans="1:8" s="12" customFormat="1" ht="21.75" customHeight="1" x14ac:dyDescent="0.25">
      <c r="A3771" s="19" t="s">
        <v>261</v>
      </c>
      <c r="B3771" s="19" t="s">
        <v>79</v>
      </c>
      <c r="C3771" s="19" t="s">
        <v>5394</v>
      </c>
      <c r="D3771" s="20" t="s">
        <v>4366</v>
      </c>
      <c r="E3771" s="19" t="s">
        <v>11815</v>
      </c>
      <c r="F3771" s="19" t="s">
        <v>4367</v>
      </c>
      <c r="G3771" s="27">
        <v>2608</v>
      </c>
      <c r="H3771" s="19"/>
    </row>
    <row r="3772" spans="1:8" s="12" customFormat="1" ht="21.75" customHeight="1" x14ac:dyDescent="0.25">
      <c r="A3772" s="19" t="s">
        <v>261</v>
      </c>
      <c r="B3772" s="19" t="s">
        <v>79</v>
      </c>
      <c r="C3772" s="19" t="s">
        <v>5394</v>
      </c>
      <c r="D3772" s="20" t="s">
        <v>4670</v>
      </c>
      <c r="E3772" s="19" t="s">
        <v>4656</v>
      </c>
      <c r="F3772" s="21" t="s">
        <v>4671</v>
      </c>
      <c r="G3772" s="21">
        <v>62236</v>
      </c>
      <c r="H3772" s="19"/>
    </row>
    <row r="3773" spans="1:8" s="12" customFormat="1" ht="21.75" customHeight="1" x14ac:dyDescent="0.25">
      <c r="A3773" s="19" t="s">
        <v>261</v>
      </c>
      <c r="B3773" s="19" t="s">
        <v>79</v>
      </c>
      <c r="C3773" s="19" t="s">
        <v>5394</v>
      </c>
      <c r="D3773" s="20" t="s">
        <v>754</v>
      </c>
      <c r="E3773" s="19" t="s">
        <v>11816</v>
      </c>
      <c r="F3773" s="21" t="s">
        <v>2795</v>
      </c>
      <c r="G3773" s="21">
        <v>393</v>
      </c>
      <c r="H3773" s="19"/>
    </row>
    <row r="3774" spans="1:8" s="12" customFormat="1" ht="21.75" customHeight="1" x14ac:dyDescent="0.25">
      <c r="A3774" s="19" t="s">
        <v>261</v>
      </c>
      <c r="B3774" s="19" t="s">
        <v>79</v>
      </c>
      <c r="C3774" s="19" t="s">
        <v>5394</v>
      </c>
      <c r="D3774" s="20" t="s">
        <v>11817</v>
      </c>
      <c r="E3774" s="19" t="s">
        <v>11818</v>
      </c>
      <c r="F3774" s="21" t="s">
        <v>4678</v>
      </c>
      <c r="G3774" s="21">
        <v>61351</v>
      </c>
      <c r="H3774" s="19"/>
    </row>
    <row r="3775" spans="1:8" s="12" customFormat="1" ht="21.75" customHeight="1" x14ac:dyDescent="0.25">
      <c r="A3775" s="19" t="s">
        <v>261</v>
      </c>
      <c r="B3775" s="19" t="s">
        <v>79</v>
      </c>
      <c r="C3775" s="19" t="s">
        <v>822</v>
      </c>
      <c r="D3775" s="20" t="s">
        <v>823</v>
      </c>
      <c r="E3775" s="19" t="s">
        <v>1945</v>
      </c>
      <c r="F3775" s="21" t="s">
        <v>2882</v>
      </c>
      <c r="G3775" s="21">
        <v>130575</v>
      </c>
      <c r="H3775" s="19"/>
    </row>
    <row r="3776" spans="1:8" s="12" customFormat="1" ht="21.75" customHeight="1" x14ac:dyDescent="0.25">
      <c r="A3776" s="19" t="s">
        <v>261</v>
      </c>
      <c r="B3776" s="19" t="s">
        <v>79</v>
      </c>
      <c r="C3776" s="19" t="s">
        <v>11819</v>
      </c>
      <c r="D3776" s="20" t="s">
        <v>11820</v>
      </c>
      <c r="E3776" s="19" t="s">
        <v>11821</v>
      </c>
      <c r="F3776" s="19" t="s">
        <v>6269</v>
      </c>
      <c r="G3776" s="21">
        <v>50585</v>
      </c>
      <c r="H3776" s="19"/>
    </row>
    <row r="3777" spans="1:8" s="12" customFormat="1" ht="21.75" customHeight="1" x14ac:dyDescent="0.25">
      <c r="A3777" s="19" t="s">
        <v>261</v>
      </c>
      <c r="B3777" s="19" t="s">
        <v>79</v>
      </c>
      <c r="C3777" s="19" t="s">
        <v>11819</v>
      </c>
      <c r="D3777" s="20" t="s">
        <v>11822</v>
      </c>
      <c r="E3777" s="19" t="s">
        <v>11823</v>
      </c>
      <c r="F3777" s="19" t="s">
        <v>6272</v>
      </c>
      <c r="G3777" s="21">
        <v>50585</v>
      </c>
      <c r="H3777" s="19"/>
    </row>
    <row r="3778" spans="1:8" s="12" customFormat="1" ht="21.75" customHeight="1" x14ac:dyDescent="0.25">
      <c r="A3778" s="19" t="s">
        <v>261</v>
      </c>
      <c r="B3778" s="19" t="s">
        <v>79</v>
      </c>
      <c r="C3778" s="19" t="s">
        <v>11819</v>
      </c>
      <c r="D3778" s="20" t="s">
        <v>11824</v>
      </c>
      <c r="E3778" s="19" t="s">
        <v>11825</v>
      </c>
      <c r="F3778" s="19" t="s">
        <v>6278</v>
      </c>
      <c r="G3778" s="21">
        <v>50585</v>
      </c>
      <c r="H3778" s="19"/>
    </row>
    <row r="3779" spans="1:8" s="12" customFormat="1" ht="21.75" customHeight="1" x14ac:dyDescent="0.25">
      <c r="A3779" s="19" t="s">
        <v>261</v>
      </c>
      <c r="B3779" s="19" t="s">
        <v>79</v>
      </c>
      <c r="C3779" s="19" t="s">
        <v>11819</v>
      </c>
      <c r="D3779" s="20" t="s">
        <v>11826</v>
      </c>
      <c r="E3779" s="19" t="s">
        <v>11827</v>
      </c>
      <c r="F3779" s="19" t="s">
        <v>6277</v>
      </c>
      <c r="G3779" s="21">
        <v>50585</v>
      </c>
      <c r="H3779" s="19"/>
    </row>
    <row r="3780" spans="1:8" s="12" customFormat="1" ht="21.75" customHeight="1" x14ac:dyDescent="0.25">
      <c r="A3780" s="19" t="s">
        <v>261</v>
      </c>
      <c r="B3780" s="19" t="s">
        <v>79</v>
      </c>
      <c r="C3780" s="19" t="s">
        <v>11819</v>
      </c>
      <c r="D3780" s="20" t="s">
        <v>11828</v>
      </c>
      <c r="E3780" s="19" t="s">
        <v>11829</v>
      </c>
      <c r="F3780" s="19" t="s">
        <v>6273</v>
      </c>
      <c r="G3780" s="21">
        <v>50585</v>
      </c>
      <c r="H3780" s="19"/>
    </row>
    <row r="3781" spans="1:8" s="12" customFormat="1" ht="21.75" customHeight="1" x14ac:dyDescent="0.25">
      <c r="A3781" s="19" t="s">
        <v>261</v>
      </c>
      <c r="B3781" s="19" t="s">
        <v>79</v>
      </c>
      <c r="C3781" s="19" t="s">
        <v>206</v>
      </c>
      <c r="D3781" s="20" t="s">
        <v>11830</v>
      </c>
      <c r="E3781" s="19" t="s">
        <v>1948</v>
      </c>
      <c r="F3781" s="21" t="s">
        <v>2885</v>
      </c>
      <c r="G3781" s="21">
        <v>28994</v>
      </c>
      <c r="H3781" s="19"/>
    </row>
    <row r="3782" spans="1:8" s="12" customFormat="1" ht="21.75" customHeight="1" x14ac:dyDescent="0.25">
      <c r="A3782" s="19" t="s">
        <v>261</v>
      </c>
      <c r="B3782" s="19" t="s">
        <v>79</v>
      </c>
      <c r="C3782" s="19" t="s">
        <v>206</v>
      </c>
      <c r="D3782" s="20" t="s">
        <v>6529</v>
      </c>
      <c r="E3782" s="19" t="s">
        <v>6530</v>
      </c>
      <c r="F3782" s="21" t="s">
        <v>6531</v>
      </c>
      <c r="G3782" s="21">
        <v>34600</v>
      </c>
      <c r="H3782" s="19"/>
    </row>
    <row r="3783" spans="1:8" s="12" customFormat="1" ht="21.75" customHeight="1" x14ac:dyDescent="0.25">
      <c r="A3783" s="19" t="s">
        <v>261</v>
      </c>
      <c r="B3783" s="19" t="s">
        <v>79</v>
      </c>
      <c r="C3783" s="19" t="s">
        <v>206</v>
      </c>
      <c r="D3783" s="20" t="s">
        <v>827</v>
      </c>
      <c r="E3783" s="19" t="s">
        <v>1950</v>
      </c>
      <c r="F3783" s="21" t="s">
        <v>2887</v>
      </c>
      <c r="G3783" s="21">
        <v>82399</v>
      </c>
      <c r="H3783" s="19"/>
    </row>
    <row r="3784" spans="1:8" s="12" customFormat="1" ht="21.75" customHeight="1" x14ac:dyDescent="0.25">
      <c r="A3784" s="19" t="s">
        <v>261</v>
      </c>
      <c r="B3784" s="19" t="s">
        <v>79</v>
      </c>
      <c r="C3784" s="19" t="s">
        <v>206</v>
      </c>
      <c r="D3784" s="20" t="s">
        <v>828</v>
      </c>
      <c r="E3784" s="19" t="s">
        <v>1951</v>
      </c>
      <c r="F3784" s="21" t="s">
        <v>2888</v>
      </c>
      <c r="G3784" s="21">
        <v>19585</v>
      </c>
      <c r="H3784" s="19"/>
    </row>
    <row r="3785" spans="1:8" s="12" customFormat="1" ht="21.75" customHeight="1" x14ac:dyDescent="0.25">
      <c r="A3785" s="19" t="s">
        <v>261</v>
      </c>
      <c r="B3785" s="19" t="s">
        <v>79</v>
      </c>
      <c r="C3785" s="19" t="s">
        <v>206</v>
      </c>
      <c r="D3785" s="20" t="s">
        <v>826</v>
      </c>
      <c r="E3785" s="19" t="s">
        <v>1949</v>
      </c>
      <c r="F3785" s="21" t="s">
        <v>2886</v>
      </c>
      <c r="G3785" s="21">
        <v>67109</v>
      </c>
      <c r="H3785" s="19"/>
    </row>
    <row r="3786" spans="1:8" s="12" customFormat="1" ht="21.75" customHeight="1" x14ac:dyDescent="0.25">
      <c r="A3786" s="19" t="s">
        <v>261</v>
      </c>
      <c r="B3786" s="19" t="s">
        <v>79</v>
      </c>
      <c r="C3786" s="19" t="s">
        <v>206</v>
      </c>
      <c r="D3786" s="20" t="s">
        <v>825</v>
      </c>
      <c r="E3786" s="19" t="s">
        <v>1947</v>
      </c>
      <c r="F3786" s="21" t="s">
        <v>2884</v>
      </c>
      <c r="G3786" s="21">
        <v>23484</v>
      </c>
      <c r="H3786" s="19"/>
    </row>
    <row r="3787" spans="1:8" s="12" customFormat="1" ht="21.75" customHeight="1" x14ac:dyDescent="0.25">
      <c r="A3787" s="19" t="s">
        <v>261</v>
      </c>
      <c r="B3787" s="19" t="s">
        <v>79</v>
      </c>
      <c r="C3787" s="19" t="s">
        <v>206</v>
      </c>
      <c r="D3787" s="20" t="s">
        <v>3770</v>
      </c>
      <c r="E3787" s="19" t="s">
        <v>11831</v>
      </c>
      <c r="F3787" s="21" t="s">
        <v>11832</v>
      </c>
      <c r="G3787" s="21">
        <v>32088</v>
      </c>
      <c r="H3787" s="19"/>
    </row>
    <row r="3788" spans="1:8" s="12" customFormat="1" ht="21.75" customHeight="1" x14ac:dyDescent="0.25">
      <c r="A3788" s="19" t="s">
        <v>261</v>
      </c>
      <c r="B3788" s="19" t="s">
        <v>79</v>
      </c>
      <c r="C3788" s="19" t="s">
        <v>206</v>
      </c>
      <c r="D3788" s="20" t="s">
        <v>521</v>
      </c>
      <c r="E3788" s="19" t="s">
        <v>11833</v>
      </c>
      <c r="F3788" s="21" t="s">
        <v>11834</v>
      </c>
      <c r="G3788" s="21">
        <v>35873</v>
      </c>
      <c r="H3788" s="19"/>
    </row>
    <row r="3789" spans="1:8" s="12" customFormat="1" ht="21.75" customHeight="1" x14ac:dyDescent="0.25">
      <c r="A3789" s="19" t="s">
        <v>261</v>
      </c>
      <c r="B3789" s="19" t="s">
        <v>79</v>
      </c>
      <c r="C3789" s="19" t="s">
        <v>8473</v>
      </c>
      <c r="D3789" s="20" t="s">
        <v>11835</v>
      </c>
      <c r="E3789" s="19" t="s">
        <v>8473</v>
      </c>
      <c r="F3789" s="21" t="s">
        <v>11836</v>
      </c>
      <c r="G3789" s="21">
        <v>11245</v>
      </c>
      <c r="H3789" s="19"/>
    </row>
    <row r="3790" spans="1:8" s="12" customFormat="1" ht="21.75" customHeight="1" x14ac:dyDescent="0.25">
      <c r="A3790" s="19" t="s">
        <v>261</v>
      </c>
      <c r="B3790" s="19" t="s">
        <v>79</v>
      </c>
      <c r="C3790" s="19" t="s">
        <v>8473</v>
      </c>
      <c r="D3790" s="20" t="s">
        <v>5287</v>
      </c>
      <c r="E3790" s="19" t="s">
        <v>5288</v>
      </c>
      <c r="F3790" s="21" t="s">
        <v>3544</v>
      </c>
      <c r="G3790" s="21">
        <v>70667</v>
      </c>
      <c r="H3790" s="19"/>
    </row>
    <row r="3791" spans="1:8" s="12" customFormat="1" ht="21.75" customHeight="1" x14ac:dyDescent="0.25">
      <c r="A3791" s="19" t="s">
        <v>261</v>
      </c>
      <c r="B3791" s="19" t="s">
        <v>79</v>
      </c>
      <c r="C3791" s="19" t="s">
        <v>11837</v>
      </c>
      <c r="D3791" s="20" t="s">
        <v>11838</v>
      </c>
      <c r="E3791" s="19" t="s">
        <v>11839</v>
      </c>
      <c r="F3791" s="20" t="s">
        <v>3481</v>
      </c>
      <c r="G3791" s="20">
        <v>71246</v>
      </c>
      <c r="H3791" s="19"/>
    </row>
    <row r="3792" spans="1:8" s="12" customFormat="1" ht="21.75" customHeight="1" x14ac:dyDescent="0.25">
      <c r="A3792" s="19" t="s">
        <v>261</v>
      </c>
      <c r="B3792" s="19" t="s">
        <v>79</v>
      </c>
      <c r="C3792" s="19" t="s">
        <v>11840</v>
      </c>
      <c r="D3792" s="20" t="s">
        <v>11841</v>
      </c>
      <c r="E3792" s="19" t="s">
        <v>11842</v>
      </c>
      <c r="F3792" s="19" t="s">
        <v>6285</v>
      </c>
      <c r="G3792" s="21">
        <v>50585</v>
      </c>
      <c r="H3792" s="19"/>
    </row>
    <row r="3793" spans="1:8" s="12" customFormat="1" ht="21.75" customHeight="1" x14ac:dyDescent="0.25">
      <c r="A3793" s="19" t="s">
        <v>261</v>
      </c>
      <c r="B3793" s="19" t="s">
        <v>79</v>
      </c>
      <c r="C3793" s="19" t="s">
        <v>209</v>
      </c>
      <c r="D3793" s="20" t="s">
        <v>842</v>
      </c>
      <c r="E3793" s="19" t="s">
        <v>1964</v>
      </c>
      <c r="F3793" s="21" t="s">
        <v>2904</v>
      </c>
      <c r="G3793" s="21">
        <v>22986</v>
      </c>
      <c r="H3793" s="19"/>
    </row>
    <row r="3794" spans="1:8" s="12" customFormat="1" ht="21.75" customHeight="1" x14ac:dyDescent="0.25">
      <c r="A3794" s="19" t="s">
        <v>261</v>
      </c>
      <c r="B3794" s="19" t="s">
        <v>79</v>
      </c>
      <c r="C3794" s="19" t="s">
        <v>209</v>
      </c>
      <c r="D3794" s="20" t="s">
        <v>836</v>
      </c>
      <c r="E3794" s="19" t="s">
        <v>1959</v>
      </c>
      <c r="F3794" s="21" t="s">
        <v>2898</v>
      </c>
      <c r="G3794" s="21">
        <v>19714</v>
      </c>
      <c r="H3794" s="19"/>
    </row>
    <row r="3795" spans="1:8" s="12" customFormat="1" ht="21.75" customHeight="1" x14ac:dyDescent="0.25">
      <c r="A3795" s="19" t="s">
        <v>261</v>
      </c>
      <c r="B3795" s="19" t="s">
        <v>79</v>
      </c>
      <c r="C3795" s="19" t="s">
        <v>209</v>
      </c>
      <c r="D3795" s="20" t="s">
        <v>834</v>
      </c>
      <c r="E3795" s="19" t="s">
        <v>1957</v>
      </c>
      <c r="F3795" s="21" t="s">
        <v>2896</v>
      </c>
      <c r="G3795" s="21">
        <v>234909</v>
      </c>
      <c r="H3795" s="19"/>
    </row>
    <row r="3796" spans="1:8" s="12" customFormat="1" ht="21.75" customHeight="1" x14ac:dyDescent="0.25">
      <c r="A3796" s="19" t="s">
        <v>261</v>
      </c>
      <c r="B3796" s="19" t="s">
        <v>79</v>
      </c>
      <c r="C3796" s="19" t="s">
        <v>209</v>
      </c>
      <c r="D3796" s="20" t="s">
        <v>4247</v>
      </c>
      <c r="E3796" s="19" t="s">
        <v>11843</v>
      </c>
      <c r="F3796" s="19" t="s">
        <v>4248</v>
      </c>
      <c r="G3796" s="21">
        <v>0</v>
      </c>
      <c r="H3796" s="19"/>
    </row>
    <row r="3797" spans="1:8" s="12" customFormat="1" ht="21.75" customHeight="1" x14ac:dyDescent="0.25">
      <c r="A3797" s="19" t="s">
        <v>261</v>
      </c>
      <c r="B3797" s="19" t="s">
        <v>79</v>
      </c>
      <c r="C3797" s="19" t="s">
        <v>209</v>
      </c>
      <c r="D3797" s="20" t="s">
        <v>451</v>
      </c>
      <c r="E3797" s="19" t="s">
        <v>11844</v>
      </c>
      <c r="F3797" s="21" t="s">
        <v>11845</v>
      </c>
      <c r="G3797" s="21">
        <v>60415</v>
      </c>
      <c r="H3797" s="19"/>
    </row>
    <row r="3798" spans="1:8" s="12" customFormat="1" ht="21.75" customHeight="1" x14ac:dyDescent="0.25">
      <c r="A3798" s="19" t="s">
        <v>261</v>
      </c>
      <c r="B3798" s="19" t="s">
        <v>79</v>
      </c>
      <c r="C3798" s="19" t="s">
        <v>209</v>
      </c>
      <c r="D3798" s="20" t="s">
        <v>3771</v>
      </c>
      <c r="E3798" s="19" t="s">
        <v>11846</v>
      </c>
      <c r="F3798" s="21" t="s">
        <v>11847</v>
      </c>
      <c r="G3798" s="21">
        <v>61220</v>
      </c>
      <c r="H3798" s="19"/>
    </row>
    <row r="3799" spans="1:8" s="12" customFormat="1" ht="21.75" customHeight="1" x14ac:dyDescent="0.25">
      <c r="A3799" s="19" t="s">
        <v>261</v>
      </c>
      <c r="B3799" s="19" t="s">
        <v>79</v>
      </c>
      <c r="C3799" s="19" t="s">
        <v>209</v>
      </c>
      <c r="D3799" s="20" t="s">
        <v>839</v>
      </c>
      <c r="E3799" s="19" t="s">
        <v>1961</v>
      </c>
      <c r="F3799" s="21" t="s">
        <v>2901</v>
      </c>
      <c r="G3799" s="21">
        <v>28820</v>
      </c>
      <c r="H3799" s="19"/>
    </row>
    <row r="3800" spans="1:8" s="12" customFormat="1" ht="21.75" customHeight="1" x14ac:dyDescent="0.25">
      <c r="A3800" s="19" t="s">
        <v>261</v>
      </c>
      <c r="B3800" s="19" t="s">
        <v>79</v>
      </c>
      <c r="C3800" s="19" t="s">
        <v>209</v>
      </c>
      <c r="D3800" s="20" t="s">
        <v>833</v>
      </c>
      <c r="E3800" s="19" t="s">
        <v>1956</v>
      </c>
      <c r="F3800" s="21" t="s">
        <v>2895</v>
      </c>
      <c r="G3800" s="21">
        <v>32088</v>
      </c>
      <c r="H3800" s="19"/>
    </row>
    <row r="3801" spans="1:8" s="12" customFormat="1" ht="21.75" customHeight="1" x14ac:dyDescent="0.25">
      <c r="A3801" s="19" t="s">
        <v>261</v>
      </c>
      <c r="B3801" s="19" t="s">
        <v>79</v>
      </c>
      <c r="C3801" s="19" t="s">
        <v>209</v>
      </c>
      <c r="D3801" s="20" t="s">
        <v>830</v>
      </c>
      <c r="E3801" s="19" t="s">
        <v>1952</v>
      </c>
      <c r="F3801" s="21" t="s">
        <v>2890</v>
      </c>
      <c r="G3801" s="21">
        <v>725623</v>
      </c>
      <c r="H3801" s="19"/>
    </row>
    <row r="3802" spans="1:8" s="12" customFormat="1" ht="21.75" customHeight="1" x14ac:dyDescent="0.25">
      <c r="A3802" s="19" t="s">
        <v>261</v>
      </c>
      <c r="B3802" s="19" t="s">
        <v>79</v>
      </c>
      <c r="C3802" s="19" t="s">
        <v>209</v>
      </c>
      <c r="D3802" s="20" t="s">
        <v>11848</v>
      </c>
      <c r="E3802" s="19" t="s">
        <v>11849</v>
      </c>
      <c r="F3802" s="31" t="s">
        <v>11850</v>
      </c>
      <c r="G3802" s="19">
        <v>9360</v>
      </c>
      <c r="H3802" s="19"/>
    </row>
    <row r="3803" spans="1:8" s="12" customFormat="1" ht="21.75" customHeight="1" x14ac:dyDescent="0.25">
      <c r="A3803" s="19" t="s">
        <v>261</v>
      </c>
      <c r="B3803" s="19" t="s">
        <v>79</v>
      </c>
      <c r="C3803" s="19" t="s">
        <v>209</v>
      </c>
      <c r="D3803" s="20" t="s">
        <v>942</v>
      </c>
      <c r="E3803" s="19" t="s">
        <v>1967</v>
      </c>
      <c r="F3803" s="21" t="s">
        <v>2907</v>
      </c>
      <c r="G3803" s="21">
        <v>79335</v>
      </c>
      <c r="H3803" s="19"/>
    </row>
    <row r="3804" spans="1:8" s="12" customFormat="1" ht="21.75" customHeight="1" x14ac:dyDescent="0.25">
      <c r="A3804" s="19" t="s">
        <v>261</v>
      </c>
      <c r="B3804" s="19" t="s">
        <v>79</v>
      </c>
      <c r="C3804" s="19" t="s">
        <v>209</v>
      </c>
      <c r="D3804" s="20" t="s">
        <v>840</v>
      </c>
      <c r="E3804" s="19" t="s">
        <v>1962</v>
      </c>
      <c r="F3804" s="21" t="s">
        <v>2902</v>
      </c>
      <c r="G3804" s="21">
        <v>95522</v>
      </c>
      <c r="H3804" s="19"/>
    </row>
    <row r="3805" spans="1:8" s="12" customFormat="1" ht="21.75" customHeight="1" x14ac:dyDescent="0.25">
      <c r="A3805" s="19" t="s">
        <v>261</v>
      </c>
      <c r="B3805" s="19" t="s">
        <v>79</v>
      </c>
      <c r="C3805" s="19" t="s">
        <v>209</v>
      </c>
      <c r="D3805" s="20" t="s">
        <v>843</v>
      </c>
      <c r="E3805" s="19" t="s">
        <v>1966</v>
      </c>
      <c r="F3805" s="21" t="s">
        <v>2906</v>
      </c>
      <c r="G3805" s="21">
        <v>96234</v>
      </c>
      <c r="H3805" s="19"/>
    </row>
    <row r="3806" spans="1:8" s="12" customFormat="1" ht="21.75" customHeight="1" x14ac:dyDescent="0.25">
      <c r="A3806" s="19" t="s">
        <v>261</v>
      </c>
      <c r="B3806" s="19" t="s">
        <v>79</v>
      </c>
      <c r="C3806" s="19" t="s">
        <v>209</v>
      </c>
      <c r="D3806" s="20" t="s">
        <v>838</v>
      </c>
      <c r="E3806" s="19" t="s">
        <v>1960</v>
      </c>
      <c r="F3806" s="21" t="s">
        <v>2900</v>
      </c>
      <c r="G3806" s="21">
        <v>95522</v>
      </c>
      <c r="H3806" s="19"/>
    </row>
    <row r="3807" spans="1:8" s="12" customFormat="1" ht="21.75" customHeight="1" x14ac:dyDescent="0.25">
      <c r="A3807" s="19" t="s">
        <v>261</v>
      </c>
      <c r="B3807" s="19" t="s">
        <v>79</v>
      </c>
      <c r="C3807" s="19" t="s">
        <v>209</v>
      </c>
      <c r="D3807" s="20" t="s">
        <v>5994</v>
      </c>
      <c r="E3807" s="19" t="s">
        <v>5995</v>
      </c>
      <c r="F3807" s="19" t="s">
        <v>5996</v>
      </c>
      <c r="G3807" s="21">
        <v>2075</v>
      </c>
      <c r="H3807" s="19"/>
    </row>
    <row r="3808" spans="1:8" s="12" customFormat="1" ht="21.75" customHeight="1" x14ac:dyDescent="0.25">
      <c r="A3808" s="19" t="s">
        <v>261</v>
      </c>
      <c r="B3808" s="19" t="s">
        <v>79</v>
      </c>
      <c r="C3808" s="19" t="s">
        <v>209</v>
      </c>
      <c r="D3808" s="20" t="s">
        <v>11851</v>
      </c>
      <c r="E3808" s="19" t="s">
        <v>1965</v>
      </c>
      <c r="F3808" s="21" t="s">
        <v>2905</v>
      </c>
      <c r="G3808" s="21">
        <v>66961</v>
      </c>
      <c r="H3808" s="19"/>
    </row>
    <row r="3809" spans="1:8" s="12" customFormat="1" ht="21.75" customHeight="1" x14ac:dyDescent="0.25">
      <c r="A3809" s="19" t="s">
        <v>261</v>
      </c>
      <c r="B3809" s="19" t="s">
        <v>79</v>
      </c>
      <c r="C3809" s="19" t="s">
        <v>209</v>
      </c>
      <c r="D3809" s="20" t="s">
        <v>11852</v>
      </c>
      <c r="E3809" s="19" t="s">
        <v>11853</v>
      </c>
      <c r="F3809" s="21" t="s">
        <v>11854</v>
      </c>
      <c r="G3809" s="21">
        <v>71246</v>
      </c>
      <c r="H3809" s="19"/>
    </row>
    <row r="3810" spans="1:8" s="12" customFormat="1" ht="21.75" customHeight="1" x14ac:dyDescent="0.25">
      <c r="A3810" s="19" t="s">
        <v>261</v>
      </c>
      <c r="B3810" s="19" t="s">
        <v>79</v>
      </c>
      <c r="C3810" s="19" t="s">
        <v>209</v>
      </c>
      <c r="D3810" s="20" t="s">
        <v>3713</v>
      </c>
      <c r="E3810" s="19" t="s">
        <v>11855</v>
      </c>
      <c r="F3810" s="21" t="s">
        <v>3714</v>
      </c>
      <c r="G3810" s="21">
        <v>0</v>
      </c>
      <c r="H3810" s="19"/>
    </row>
    <row r="3811" spans="1:8" s="12" customFormat="1" ht="21.75" customHeight="1" x14ac:dyDescent="0.25">
      <c r="A3811" s="19" t="s">
        <v>261</v>
      </c>
      <c r="B3811" s="19" t="s">
        <v>79</v>
      </c>
      <c r="C3811" s="19" t="s">
        <v>209</v>
      </c>
      <c r="D3811" s="20" t="s">
        <v>841</v>
      </c>
      <c r="E3811" s="19" t="s">
        <v>1963</v>
      </c>
      <c r="F3811" s="21" t="s">
        <v>2903</v>
      </c>
      <c r="G3811" s="21">
        <v>22986</v>
      </c>
      <c r="H3811" s="19"/>
    </row>
    <row r="3812" spans="1:8" s="12" customFormat="1" ht="21.75" customHeight="1" x14ac:dyDescent="0.25">
      <c r="A3812" s="19" t="s">
        <v>261</v>
      </c>
      <c r="B3812" s="19" t="s">
        <v>79</v>
      </c>
      <c r="C3812" s="19" t="s">
        <v>209</v>
      </c>
      <c r="D3812" s="20" t="s">
        <v>6423</v>
      </c>
      <c r="E3812" s="19" t="s">
        <v>6424</v>
      </c>
      <c r="F3812" s="21" t="s">
        <v>3481</v>
      </c>
      <c r="G3812" s="21">
        <v>71246</v>
      </c>
      <c r="H3812" s="19"/>
    </row>
    <row r="3813" spans="1:8" s="12" customFormat="1" ht="21.75" customHeight="1" x14ac:dyDescent="0.25">
      <c r="A3813" s="19" t="s">
        <v>261</v>
      </c>
      <c r="B3813" s="19" t="s">
        <v>79</v>
      </c>
      <c r="C3813" s="19" t="s">
        <v>209</v>
      </c>
      <c r="D3813" s="20" t="s">
        <v>835</v>
      </c>
      <c r="E3813" s="19" t="s">
        <v>1958</v>
      </c>
      <c r="F3813" s="21" t="s">
        <v>2897</v>
      </c>
      <c r="G3813" s="21">
        <v>393</v>
      </c>
      <c r="H3813" s="19"/>
    </row>
    <row r="3814" spans="1:8" s="12" customFormat="1" ht="21.75" customHeight="1" x14ac:dyDescent="0.25">
      <c r="A3814" s="19" t="s">
        <v>261</v>
      </c>
      <c r="B3814" s="19" t="s">
        <v>79</v>
      </c>
      <c r="C3814" s="19" t="s">
        <v>209</v>
      </c>
      <c r="D3814" s="20" t="s">
        <v>831</v>
      </c>
      <c r="E3814" s="19" t="s">
        <v>1953</v>
      </c>
      <c r="F3814" s="21" t="s">
        <v>2892</v>
      </c>
      <c r="G3814" s="21">
        <v>24721</v>
      </c>
      <c r="H3814" s="19"/>
    </row>
    <row r="3815" spans="1:8" s="12" customFormat="1" ht="21.75" customHeight="1" x14ac:dyDescent="0.25">
      <c r="A3815" s="19" t="s">
        <v>261</v>
      </c>
      <c r="B3815" s="19" t="s">
        <v>79</v>
      </c>
      <c r="C3815" s="19" t="s">
        <v>209</v>
      </c>
      <c r="D3815" s="20" t="s">
        <v>3772</v>
      </c>
      <c r="E3815" s="19" t="s">
        <v>11856</v>
      </c>
      <c r="F3815" s="21" t="s">
        <v>11857</v>
      </c>
      <c r="G3815" s="21">
        <v>32088</v>
      </c>
      <c r="H3815" s="19"/>
    </row>
    <row r="3816" spans="1:8" s="12" customFormat="1" ht="21.75" customHeight="1" x14ac:dyDescent="0.25">
      <c r="A3816" s="19" t="s">
        <v>261</v>
      </c>
      <c r="B3816" s="19" t="s">
        <v>79</v>
      </c>
      <c r="C3816" s="19" t="s">
        <v>209</v>
      </c>
      <c r="D3816" s="20" t="s">
        <v>837</v>
      </c>
      <c r="E3816" s="19" t="s">
        <v>1359</v>
      </c>
      <c r="F3816" s="21" t="s">
        <v>2899</v>
      </c>
      <c r="G3816" s="21">
        <v>95522</v>
      </c>
      <c r="H3816" s="19"/>
    </row>
    <row r="3817" spans="1:8" s="12" customFormat="1" ht="21.75" customHeight="1" x14ac:dyDescent="0.25">
      <c r="A3817" s="19" t="s">
        <v>261</v>
      </c>
      <c r="B3817" s="19" t="s">
        <v>79</v>
      </c>
      <c r="C3817" s="19" t="s">
        <v>209</v>
      </c>
      <c r="D3817" s="20" t="s">
        <v>11858</v>
      </c>
      <c r="E3817" s="19" t="s">
        <v>1954</v>
      </c>
      <c r="F3817" s="21" t="s">
        <v>2893</v>
      </c>
      <c r="G3817" s="21">
        <v>87</v>
      </c>
      <c r="H3817" s="19"/>
    </row>
    <row r="3818" spans="1:8" s="12" customFormat="1" ht="21.75" customHeight="1" x14ac:dyDescent="0.25">
      <c r="A3818" s="19" t="s">
        <v>261</v>
      </c>
      <c r="B3818" s="19" t="s">
        <v>79</v>
      </c>
      <c r="C3818" s="19" t="s">
        <v>209</v>
      </c>
      <c r="D3818" s="20" t="s">
        <v>3715</v>
      </c>
      <c r="E3818" s="19" t="s">
        <v>11859</v>
      </c>
      <c r="F3818" s="21" t="s">
        <v>2891</v>
      </c>
      <c r="G3818" s="21">
        <v>0</v>
      </c>
      <c r="H3818" s="19"/>
    </row>
    <row r="3819" spans="1:8" s="12" customFormat="1" ht="21.75" customHeight="1" x14ac:dyDescent="0.25">
      <c r="A3819" s="19" t="s">
        <v>261</v>
      </c>
      <c r="B3819" s="19" t="s">
        <v>79</v>
      </c>
      <c r="C3819" s="19" t="s">
        <v>209</v>
      </c>
      <c r="D3819" s="20" t="s">
        <v>832</v>
      </c>
      <c r="E3819" s="19" t="s">
        <v>1955</v>
      </c>
      <c r="F3819" s="21" t="s">
        <v>2894</v>
      </c>
      <c r="G3819" s="21">
        <v>87</v>
      </c>
      <c r="H3819" s="19"/>
    </row>
    <row r="3820" spans="1:8" s="12" customFormat="1" ht="21.75" customHeight="1" x14ac:dyDescent="0.25">
      <c r="A3820" s="19" t="s">
        <v>261</v>
      </c>
      <c r="B3820" s="19" t="s">
        <v>79</v>
      </c>
      <c r="C3820" s="19" t="s">
        <v>215</v>
      </c>
      <c r="D3820" s="20" t="s">
        <v>3148</v>
      </c>
      <c r="E3820" s="19" t="s">
        <v>1968</v>
      </c>
      <c r="F3820" s="21" t="s">
        <v>2908</v>
      </c>
      <c r="G3820" s="21">
        <v>87</v>
      </c>
      <c r="H3820" s="19"/>
    </row>
    <row r="3821" spans="1:8" s="12" customFormat="1" ht="21.75" customHeight="1" x14ac:dyDescent="0.25">
      <c r="A3821" s="19" t="s">
        <v>261</v>
      </c>
      <c r="B3821" s="19" t="s">
        <v>79</v>
      </c>
      <c r="C3821" s="19" t="s">
        <v>215</v>
      </c>
      <c r="D3821" s="20" t="s">
        <v>4746</v>
      </c>
      <c r="E3821" s="19" t="s">
        <v>4747</v>
      </c>
      <c r="F3821" s="21" t="s">
        <v>4748</v>
      </c>
      <c r="G3821" s="21">
        <v>69292</v>
      </c>
      <c r="H3821" s="19"/>
    </row>
    <row r="3822" spans="1:8" s="12" customFormat="1" ht="21.75" customHeight="1" x14ac:dyDescent="0.25">
      <c r="A3822" s="19" t="s">
        <v>261</v>
      </c>
      <c r="B3822" s="19" t="s">
        <v>79</v>
      </c>
      <c r="C3822" s="19" t="s">
        <v>215</v>
      </c>
      <c r="D3822" s="20" t="s">
        <v>844</v>
      </c>
      <c r="E3822" s="19" t="s">
        <v>1969</v>
      </c>
      <c r="F3822" s="21" t="s">
        <v>2909</v>
      </c>
      <c r="G3822" s="21">
        <v>87</v>
      </c>
      <c r="H3822" s="19"/>
    </row>
    <row r="3823" spans="1:8" s="12" customFormat="1" ht="21.75" customHeight="1" x14ac:dyDescent="0.25">
      <c r="A3823" s="19" t="s">
        <v>261</v>
      </c>
      <c r="B3823" s="19" t="s">
        <v>79</v>
      </c>
      <c r="C3823" s="19" t="s">
        <v>215</v>
      </c>
      <c r="D3823" s="20" t="s">
        <v>11860</v>
      </c>
      <c r="E3823" s="19" t="s">
        <v>11861</v>
      </c>
      <c r="F3823" s="37" t="s">
        <v>11862</v>
      </c>
      <c r="G3823" s="19">
        <v>62880</v>
      </c>
      <c r="H3823" s="19"/>
    </row>
    <row r="3824" spans="1:8" s="12" customFormat="1" ht="21.75" customHeight="1" x14ac:dyDescent="0.25">
      <c r="A3824" s="19" t="s">
        <v>261</v>
      </c>
      <c r="B3824" s="19" t="s">
        <v>79</v>
      </c>
      <c r="C3824" s="19" t="s">
        <v>11863</v>
      </c>
      <c r="D3824" s="20" t="s">
        <v>4488</v>
      </c>
      <c r="E3824" s="19" t="s">
        <v>11864</v>
      </c>
      <c r="F3824" s="19" t="s">
        <v>4489</v>
      </c>
      <c r="G3824" s="27">
        <v>22568</v>
      </c>
      <c r="H3824" s="19"/>
    </row>
    <row r="3825" spans="1:8" s="12" customFormat="1" ht="21.75" customHeight="1" x14ac:dyDescent="0.25">
      <c r="A3825" s="19" t="s">
        <v>261</v>
      </c>
      <c r="B3825" s="19" t="s">
        <v>79</v>
      </c>
      <c r="C3825" s="19" t="s">
        <v>217</v>
      </c>
      <c r="D3825" s="20" t="s">
        <v>4551</v>
      </c>
      <c r="E3825" s="19" t="s">
        <v>11865</v>
      </c>
      <c r="F3825" s="19" t="s">
        <v>4552</v>
      </c>
      <c r="G3825" s="21">
        <v>28636</v>
      </c>
      <c r="H3825" s="19"/>
    </row>
    <row r="3826" spans="1:8" s="12" customFormat="1" ht="21.75" customHeight="1" x14ac:dyDescent="0.25">
      <c r="A3826" s="19" t="s">
        <v>261</v>
      </c>
      <c r="B3826" s="19" t="s">
        <v>79</v>
      </c>
      <c r="C3826" s="19" t="s">
        <v>217</v>
      </c>
      <c r="D3826" s="20" t="s">
        <v>845</v>
      </c>
      <c r="E3826" s="19" t="s">
        <v>217</v>
      </c>
      <c r="F3826" s="21" t="s">
        <v>2910</v>
      </c>
      <c r="G3826" s="21">
        <v>87</v>
      </c>
      <c r="H3826" s="19"/>
    </row>
    <row r="3827" spans="1:8" s="12" customFormat="1" ht="21.75" customHeight="1" x14ac:dyDescent="0.25">
      <c r="A3827" s="19" t="s">
        <v>261</v>
      </c>
      <c r="B3827" s="19" t="s">
        <v>79</v>
      </c>
      <c r="C3827" s="19" t="s">
        <v>217</v>
      </c>
      <c r="D3827" s="20" t="s">
        <v>3846</v>
      </c>
      <c r="E3827" s="19" t="s">
        <v>11866</v>
      </c>
      <c r="F3827" s="21" t="s">
        <v>11867</v>
      </c>
      <c r="G3827" s="21">
        <v>95522</v>
      </c>
      <c r="H3827" s="19"/>
    </row>
    <row r="3828" spans="1:8" s="12" customFormat="1" ht="21.75" customHeight="1" x14ac:dyDescent="0.25">
      <c r="A3828" s="19" t="s">
        <v>261</v>
      </c>
      <c r="B3828" s="19" t="s">
        <v>79</v>
      </c>
      <c r="C3828" s="19" t="s">
        <v>3434</v>
      </c>
      <c r="D3828" s="20" t="s">
        <v>3435</v>
      </c>
      <c r="E3828" s="19" t="s">
        <v>11868</v>
      </c>
      <c r="F3828" s="21" t="s">
        <v>11869</v>
      </c>
      <c r="G3828" s="21">
        <v>71246</v>
      </c>
      <c r="H3828" s="19"/>
    </row>
    <row r="3829" spans="1:8" s="12" customFormat="1" ht="21.75" customHeight="1" x14ac:dyDescent="0.25">
      <c r="A3829" s="19" t="s">
        <v>261</v>
      </c>
      <c r="B3829" s="19" t="s">
        <v>79</v>
      </c>
      <c r="C3829" s="19" t="s">
        <v>4036</v>
      </c>
      <c r="D3829" s="20" t="s">
        <v>5447</v>
      </c>
      <c r="E3829" s="19" t="s">
        <v>5448</v>
      </c>
      <c r="F3829" s="19" t="s">
        <v>5449</v>
      </c>
      <c r="G3829" s="21">
        <v>43842</v>
      </c>
      <c r="H3829" s="19"/>
    </row>
    <row r="3830" spans="1:8" s="12" customFormat="1" ht="21.75" customHeight="1" x14ac:dyDescent="0.25">
      <c r="A3830" s="19" t="s">
        <v>261</v>
      </c>
      <c r="B3830" s="19" t="s">
        <v>79</v>
      </c>
      <c r="C3830" s="19" t="s">
        <v>4036</v>
      </c>
      <c r="D3830" s="20" t="s">
        <v>847</v>
      </c>
      <c r="E3830" s="19" t="s">
        <v>1972</v>
      </c>
      <c r="F3830" s="21" t="s">
        <v>2912</v>
      </c>
      <c r="G3830" s="21">
        <v>95522</v>
      </c>
      <c r="H3830" s="19"/>
    </row>
    <row r="3831" spans="1:8" s="12" customFormat="1" ht="21.75" customHeight="1" x14ac:dyDescent="0.25">
      <c r="A3831" s="19" t="s">
        <v>261</v>
      </c>
      <c r="B3831" s="19" t="s">
        <v>79</v>
      </c>
      <c r="C3831" s="19" t="s">
        <v>4036</v>
      </c>
      <c r="D3831" s="20" t="s">
        <v>5173</v>
      </c>
      <c r="E3831" s="19" t="s">
        <v>5174</v>
      </c>
      <c r="F3831" s="21" t="s">
        <v>5175</v>
      </c>
      <c r="G3831" s="21">
        <v>77909</v>
      </c>
      <c r="H3831" s="19"/>
    </row>
    <row r="3832" spans="1:8" s="12" customFormat="1" ht="21.75" customHeight="1" x14ac:dyDescent="0.25">
      <c r="A3832" s="19" t="s">
        <v>261</v>
      </c>
      <c r="B3832" s="19" t="s">
        <v>79</v>
      </c>
      <c r="C3832" s="19" t="s">
        <v>4036</v>
      </c>
      <c r="D3832" s="20" t="s">
        <v>1009</v>
      </c>
      <c r="E3832" s="19" t="s">
        <v>1971</v>
      </c>
      <c r="F3832" s="21" t="s">
        <v>11870</v>
      </c>
      <c r="G3832" s="21">
        <v>48701</v>
      </c>
      <c r="H3832" s="19"/>
    </row>
    <row r="3833" spans="1:8" s="12" customFormat="1" ht="21.75" customHeight="1" x14ac:dyDescent="0.25">
      <c r="A3833" s="19" t="s">
        <v>261</v>
      </c>
      <c r="B3833" s="19" t="s">
        <v>79</v>
      </c>
      <c r="C3833" s="19" t="s">
        <v>4036</v>
      </c>
      <c r="D3833" s="20" t="s">
        <v>11871</v>
      </c>
      <c r="E3833" s="19" t="s">
        <v>11872</v>
      </c>
      <c r="F3833" s="19" t="s">
        <v>4037</v>
      </c>
      <c r="G3833" s="19">
        <v>9360</v>
      </c>
      <c r="H3833" s="19"/>
    </row>
    <row r="3834" spans="1:8" s="12" customFormat="1" ht="21.75" customHeight="1" x14ac:dyDescent="0.25">
      <c r="A3834" s="19" t="s">
        <v>261</v>
      </c>
      <c r="B3834" s="19" t="s">
        <v>79</v>
      </c>
      <c r="C3834" s="19" t="s">
        <v>4036</v>
      </c>
      <c r="D3834" s="20" t="s">
        <v>846</v>
      </c>
      <c r="E3834" s="19" t="s">
        <v>1970</v>
      </c>
      <c r="F3834" s="21" t="s">
        <v>2911</v>
      </c>
      <c r="G3834" s="21">
        <v>95522</v>
      </c>
      <c r="H3834" s="19"/>
    </row>
    <row r="3835" spans="1:8" s="12" customFormat="1" ht="21.75" customHeight="1" x14ac:dyDescent="0.25">
      <c r="A3835" s="19" t="s">
        <v>261</v>
      </c>
      <c r="B3835" s="19" t="s">
        <v>79</v>
      </c>
      <c r="C3835" s="19" t="s">
        <v>4036</v>
      </c>
      <c r="D3835" s="20" t="s">
        <v>11873</v>
      </c>
      <c r="E3835" s="19" t="s">
        <v>8512</v>
      </c>
      <c r="F3835" s="19" t="s">
        <v>8513</v>
      </c>
      <c r="G3835" s="26">
        <v>1424</v>
      </c>
      <c r="H3835" s="19"/>
    </row>
    <row r="3836" spans="1:8" s="12" customFormat="1" ht="21.75" customHeight="1" x14ac:dyDescent="0.25">
      <c r="A3836" s="19" t="s">
        <v>261</v>
      </c>
      <c r="B3836" s="19" t="s">
        <v>79</v>
      </c>
      <c r="C3836" s="19" t="s">
        <v>3812</v>
      </c>
      <c r="D3836" s="20" t="s">
        <v>4114</v>
      </c>
      <c r="E3836" s="19" t="s">
        <v>3812</v>
      </c>
      <c r="F3836" s="19" t="s">
        <v>4115</v>
      </c>
      <c r="G3836" s="19">
        <v>156</v>
      </c>
      <c r="H3836" s="19"/>
    </row>
    <row r="3837" spans="1:8" s="12" customFormat="1" ht="21.75" customHeight="1" x14ac:dyDescent="0.25">
      <c r="A3837" s="19" t="s">
        <v>261</v>
      </c>
      <c r="B3837" s="19" t="s">
        <v>79</v>
      </c>
      <c r="C3837" s="19" t="s">
        <v>3812</v>
      </c>
      <c r="D3837" s="20" t="s">
        <v>4491</v>
      </c>
      <c r="E3837" s="19" t="s">
        <v>4457</v>
      </c>
      <c r="F3837" s="19" t="s">
        <v>4458</v>
      </c>
      <c r="G3837" s="27">
        <v>1286</v>
      </c>
      <c r="H3837" s="19"/>
    </row>
    <row r="3838" spans="1:8" s="12" customFormat="1" ht="21.75" customHeight="1" x14ac:dyDescent="0.25">
      <c r="A3838" s="19" t="s">
        <v>261</v>
      </c>
      <c r="B3838" s="19" t="s">
        <v>79</v>
      </c>
      <c r="C3838" s="19" t="s">
        <v>3812</v>
      </c>
      <c r="D3838" s="20" t="s">
        <v>11874</v>
      </c>
      <c r="E3838" s="19" t="s">
        <v>4903</v>
      </c>
      <c r="F3838" s="21" t="s">
        <v>4994</v>
      </c>
      <c r="G3838" s="21">
        <v>50585</v>
      </c>
      <c r="H3838" s="19"/>
    </row>
    <row r="3839" spans="1:8" s="12" customFormat="1" ht="21.75" customHeight="1" x14ac:dyDescent="0.25">
      <c r="A3839" s="19" t="s">
        <v>261</v>
      </c>
      <c r="B3839" s="19" t="s">
        <v>79</v>
      </c>
      <c r="C3839" s="19" t="s">
        <v>79</v>
      </c>
      <c r="D3839" s="20" t="s">
        <v>3335</v>
      </c>
      <c r="E3839" s="19" t="s">
        <v>11875</v>
      </c>
      <c r="F3839" s="21" t="s">
        <v>11876</v>
      </c>
      <c r="G3839" s="21">
        <v>71246</v>
      </c>
      <c r="H3839" s="19"/>
    </row>
    <row r="3840" spans="1:8" s="12" customFormat="1" ht="21.75" customHeight="1" x14ac:dyDescent="0.25">
      <c r="A3840" s="19" t="s">
        <v>261</v>
      </c>
      <c r="B3840" s="19" t="s">
        <v>79</v>
      </c>
      <c r="C3840" s="19" t="s">
        <v>79</v>
      </c>
      <c r="D3840" s="20" t="s">
        <v>370</v>
      </c>
      <c r="E3840" s="19" t="s">
        <v>11877</v>
      </c>
      <c r="F3840" s="21" t="s">
        <v>11878</v>
      </c>
      <c r="G3840" s="21">
        <v>71246</v>
      </c>
      <c r="H3840" s="19"/>
    </row>
    <row r="3841" spans="1:8" s="12" customFormat="1" ht="21.75" customHeight="1" x14ac:dyDescent="0.25">
      <c r="A3841" s="19" t="s">
        <v>261</v>
      </c>
      <c r="B3841" s="19" t="s">
        <v>79</v>
      </c>
      <c r="C3841" s="19" t="s">
        <v>79</v>
      </c>
      <c r="D3841" s="20" t="s">
        <v>3436</v>
      </c>
      <c r="E3841" s="19" t="s">
        <v>11879</v>
      </c>
      <c r="F3841" s="21" t="s">
        <v>11880</v>
      </c>
      <c r="G3841" s="21">
        <v>71246</v>
      </c>
      <c r="H3841" s="19"/>
    </row>
    <row r="3842" spans="1:8" s="12" customFormat="1" ht="21.75" customHeight="1" x14ac:dyDescent="0.25">
      <c r="A3842" s="19" t="s">
        <v>261</v>
      </c>
      <c r="B3842" s="19" t="s">
        <v>79</v>
      </c>
      <c r="C3842" s="19" t="s">
        <v>79</v>
      </c>
      <c r="D3842" s="20" t="s">
        <v>11881</v>
      </c>
      <c r="E3842" s="19" t="s">
        <v>11882</v>
      </c>
      <c r="F3842" s="19" t="s">
        <v>6290</v>
      </c>
      <c r="G3842" s="21">
        <v>50585</v>
      </c>
      <c r="H3842" s="19"/>
    </row>
    <row r="3843" spans="1:8" s="12" customFormat="1" ht="21.75" customHeight="1" x14ac:dyDescent="0.25">
      <c r="A3843" s="19" t="s">
        <v>261</v>
      </c>
      <c r="B3843" s="19" t="s">
        <v>79</v>
      </c>
      <c r="C3843" s="19" t="s">
        <v>79</v>
      </c>
      <c r="D3843" s="20" t="s">
        <v>3869</v>
      </c>
      <c r="E3843" s="19" t="s">
        <v>11883</v>
      </c>
      <c r="F3843" s="21" t="s">
        <v>3481</v>
      </c>
      <c r="G3843" s="21">
        <v>71246</v>
      </c>
      <c r="H3843" s="19"/>
    </row>
    <row r="3844" spans="1:8" s="12" customFormat="1" ht="21.75" customHeight="1" x14ac:dyDescent="0.25">
      <c r="A3844" s="19" t="s">
        <v>261</v>
      </c>
      <c r="B3844" s="19" t="s">
        <v>79</v>
      </c>
      <c r="C3844" s="19" t="s">
        <v>79</v>
      </c>
      <c r="D3844" s="20" t="s">
        <v>3465</v>
      </c>
      <c r="E3844" s="19" t="s">
        <v>11884</v>
      </c>
      <c r="F3844" s="21" t="s">
        <v>11885</v>
      </c>
      <c r="G3844" s="21">
        <v>71246</v>
      </c>
      <c r="H3844" s="19"/>
    </row>
    <row r="3845" spans="1:8" s="12" customFormat="1" ht="21.75" customHeight="1" x14ac:dyDescent="0.25">
      <c r="A3845" s="19" t="s">
        <v>261</v>
      </c>
      <c r="B3845" s="19" t="s">
        <v>79</v>
      </c>
      <c r="C3845" s="19" t="s">
        <v>79</v>
      </c>
      <c r="D3845" s="20" t="s">
        <v>3509</v>
      </c>
      <c r="E3845" s="19" t="s">
        <v>11886</v>
      </c>
      <c r="F3845" s="21" t="s">
        <v>3510</v>
      </c>
      <c r="G3845" s="21">
        <v>71246</v>
      </c>
      <c r="H3845" s="19"/>
    </row>
    <row r="3846" spans="1:8" s="12" customFormat="1" ht="21.75" customHeight="1" x14ac:dyDescent="0.25">
      <c r="A3846" s="19" t="s">
        <v>261</v>
      </c>
      <c r="B3846" s="19" t="s">
        <v>79</v>
      </c>
      <c r="C3846" s="19" t="s">
        <v>79</v>
      </c>
      <c r="D3846" s="20" t="s">
        <v>11887</v>
      </c>
      <c r="E3846" s="19" t="s">
        <v>11888</v>
      </c>
      <c r="F3846" s="21" t="s">
        <v>11889</v>
      </c>
      <c r="G3846" s="21">
        <v>71246</v>
      </c>
      <c r="H3846" s="19"/>
    </row>
    <row r="3847" spans="1:8" s="12" customFormat="1" ht="21.75" customHeight="1" x14ac:dyDescent="0.25">
      <c r="A3847" s="19" t="s">
        <v>261</v>
      </c>
      <c r="B3847" s="19" t="s">
        <v>79</v>
      </c>
      <c r="C3847" s="19" t="s">
        <v>79</v>
      </c>
      <c r="D3847" s="20" t="s">
        <v>11890</v>
      </c>
      <c r="E3847" s="19" t="s">
        <v>11891</v>
      </c>
      <c r="F3847" s="21" t="s">
        <v>11892</v>
      </c>
      <c r="G3847" s="21">
        <v>71246</v>
      </c>
      <c r="H3847" s="19"/>
    </row>
    <row r="3848" spans="1:8" s="12" customFormat="1" ht="21.75" customHeight="1" x14ac:dyDescent="0.25">
      <c r="A3848" s="19" t="s">
        <v>261</v>
      </c>
      <c r="B3848" s="19" t="s">
        <v>79</v>
      </c>
      <c r="C3848" s="19" t="s">
        <v>79</v>
      </c>
      <c r="D3848" s="20" t="s">
        <v>6419</v>
      </c>
      <c r="E3848" s="19" t="s">
        <v>6420</v>
      </c>
      <c r="F3848" s="21" t="s">
        <v>3481</v>
      </c>
      <c r="G3848" s="21">
        <v>71246</v>
      </c>
      <c r="H3848" s="19"/>
    </row>
    <row r="3849" spans="1:8" s="12" customFormat="1" ht="21.75" customHeight="1" x14ac:dyDescent="0.25">
      <c r="A3849" s="19" t="s">
        <v>261</v>
      </c>
      <c r="B3849" s="19" t="s">
        <v>79</v>
      </c>
      <c r="C3849" s="19" t="s">
        <v>79</v>
      </c>
      <c r="D3849" s="20" t="s">
        <v>6587</v>
      </c>
      <c r="E3849" s="19" t="s">
        <v>6588</v>
      </c>
      <c r="F3849" s="20" t="s">
        <v>3481</v>
      </c>
      <c r="G3849" s="20">
        <v>71246</v>
      </c>
      <c r="H3849" s="20"/>
    </row>
    <row r="3850" spans="1:8" s="12" customFormat="1" ht="21.75" customHeight="1" x14ac:dyDescent="0.25">
      <c r="A3850" s="19" t="s">
        <v>261</v>
      </c>
      <c r="B3850" s="19" t="s">
        <v>79</v>
      </c>
      <c r="C3850" s="19" t="s">
        <v>79</v>
      </c>
      <c r="D3850" s="20" t="s">
        <v>5108</v>
      </c>
      <c r="E3850" s="19" t="s">
        <v>5109</v>
      </c>
      <c r="F3850" s="21" t="s">
        <v>3481</v>
      </c>
      <c r="G3850" s="21">
        <v>71246</v>
      </c>
      <c r="H3850" s="19"/>
    </row>
    <row r="3851" spans="1:8" s="12" customFormat="1" ht="21.75" customHeight="1" x14ac:dyDescent="0.25">
      <c r="A3851" s="19" t="s">
        <v>261</v>
      </c>
      <c r="B3851" s="19" t="s">
        <v>79</v>
      </c>
      <c r="C3851" s="19" t="s">
        <v>79</v>
      </c>
      <c r="D3851" s="20" t="s">
        <v>5953</v>
      </c>
      <c r="E3851" s="19" t="s">
        <v>5954</v>
      </c>
      <c r="F3851" s="21" t="s">
        <v>3481</v>
      </c>
      <c r="G3851" s="21">
        <v>71246</v>
      </c>
      <c r="H3851" s="19"/>
    </row>
    <row r="3852" spans="1:8" s="12" customFormat="1" ht="21.75" customHeight="1" x14ac:dyDescent="0.25">
      <c r="A3852" s="19" t="s">
        <v>261</v>
      </c>
      <c r="B3852" s="19" t="s">
        <v>79</v>
      </c>
      <c r="C3852" s="19" t="s">
        <v>79</v>
      </c>
      <c r="D3852" s="20" t="s">
        <v>6690</v>
      </c>
      <c r="E3852" s="19" t="s">
        <v>11893</v>
      </c>
      <c r="F3852" s="20" t="s">
        <v>3481</v>
      </c>
      <c r="G3852" s="20">
        <v>71246</v>
      </c>
      <c r="H3852" s="20"/>
    </row>
    <row r="3853" spans="1:8" s="12" customFormat="1" ht="21.75" customHeight="1" x14ac:dyDescent="0.25">
      <c r="A3853" s="19" t="s">
        <v>261</v>
      </c>
      <c r="B3853" s="19" t="s">
        <v>79</v>
      </c>
      <c r="C3853" s="19" t="s">
        <v>79</v>
      </c>
      <c r="D3853" s="20" t="s">
        <v>11894</v>
      </c>
      <c r="E3853" s="19" t="s">
        <v>11895</v>
      </c>
      <c r="F3853" s="21" t="s">
        <v>11896</v>
      </c>
      <c r="G3853" s="21">
        <v>61351</v>
      </c>
      <c r="H3853" s="19"/>
    </row>
    <row r="3854" spans="1:8" s="12" customFormat="1" ht="21.75" customHeight="1" x14ac:dyDescent="0.25">
      <c r="A3854" s="19" t="s">
        <v>261</v>
      </c>
      <c r="B3854" s="19" t="s">
        <v>79</v>
      </c>
      <c r="C3854" s="19" t="s">
        <v>219</v>
      </c>
      <c r="D3854" s="20" t="s">
        <v>849</v>
      </c>
      <c r="E3854" s="19" t="s">
        <v>1974</v>
      </c>
      <c r="F3854" s="21" t="s">
        <v>2914</v>
      </c>
      <c r="G3854" s="21">
        <v>3084</v>
      </c>
      <c r="H3854" s="19"/>
    </row>
    <row r="3855" spans="1:8" s="12" customFormat="1" ht="21.75" customHeight="1" x14ac:dyDescent="0.25">
      <c r="A3855" s="19" t="s">
        <v>261</v>
      </c>
      <c r="B3855" s="19" t="s">
        <v>79</v>
      </c>
      <c r="C3855" s="19" t="s">
        <v>219</v>
      </c>
      <c r="D3855" s="20" t="s">
        <v>5546</v>
      </c>
      <c r="E3855" s="19" t="s">
        <v>8523</v>
      </c>
      <c r="F3855" s="19" t="s">
        <v>5547</v>
      </c>
      <c r="G3855" s="21">
        <v>1586</v>
      </c>
      <c r="H3855" s="19"/>
    </row>
    <row r="3856" spans="1:8" s="12" customFormat="1" ht="21.75" customHeight="1" x14ac:dyDescent="0.25">
      <c r="A3856" s="19" t="s">
        <v>261</v>
      </c>
      <c r="B3856" s="19" t="s">
        <v>79</v>
      </c>
      <c r="C3856" s="19" t="s">
        <v>219</v>
      </c>
      <c r="D3856" s="20" t="s">
        <v>848</v>
      </c>
      <c r="E3856" s="19" t="s">
        <v>1973</v>
      </c>
      <c r="F3856" s="21" t="s">
        <v>2913</v>
      </c>
      <c r="G3856" s="21">
        <v>7882</v>
      </c>
      <c r="H3856" s="19"/>
    </row>
    <row r="3857" spans="1:8" s="12" customFormat="1" ht="21.75" customHeight="1" x14ac:dyDescent="0.25">
      <c r="A3857" s="19" t="s">
        <v>261</v>
      </c>
      <c r="B3857" s="19" t="s">
        <v>79</v>
      </c>
      <c r="C3857" s="19" t="s">
        <v>11897</v>
      </c>
      <c r="D3857" s="20" t="s">
        <v>11898</v>
      </c>
      <c r="E3857" s="19" t="s">
        <v>11897</v>
      </c>
      <c r="F3857" s="21" t="s">
        <v>11899</v>
      </c>
      <c r="G3857" s="21">
        <v>11245</v>
      </c>
      <c r="H3857" s="19"/>
    </row>
    <row r="3858" spans="1:8" s="12" customFormat="1" ht="21.75" customHeight="1" x14ac:dyDescent="0.25">
      <c r="A3858" s="19" t="s">
        <v>261</v>
      </c>
      <c r="B3858" s="19" t="s">
        <v>79</v>
      </c>
      <c r="C3858" s="19" t="s">
        <v>12139</v>
      </c>
      <c r="D3858" s="20" t="s">
        <v>12140</v>
      </c>
      <c r="E3858" s="19" t="s">
        <v>12141</v>
      </c>
      <c r="F3858" s="21" t="s">
        <v>3481</v>
      </c>
      <c r="G3858" s="21">
        <v>71246</v>
      </c>
      <c r="H3858" s="19"/>
    </row>
    <row r="3859" spans="1:8" s="12" customFormat="1" ht="21.75" customHeight="1" x14ac:dyDescent="0.25">
      <c r="A3859" s="19" t="s">
        <v>261</v>
      </c>
      <c r="B3859" s="19" t="s">
        <v>79</v>
      </c>
      <c r="C3859" s="19" t="s">
        <v>11900</v>
      </c>
      <c r="D3859" s="20" t="s">
        <v>11901</v>
      </c>
      <c r="E3859" s="19" t="s">
        <v>11900</v>
      </c>
      <c r="F3859" s="21" t="s">
        <v>11902</v>
      </c>
      <c r="G3859" s="21">
        <v>11245</v>
      </c>
      <c r="H3859" s="19"/>
    </row>
    <row r="3860" spans="1:8" s="12" customFormat="1" ht="21.75" customHeight="1" x14ac:dyDescent="0.25">
      <c r="A3860" s="19" t="s">
        <v>261</v>
      </c>
      <c r="B3860" s="19" t="s">
        <v>79</v>
      </c>
      <c r="C3860" s="19" t="s">
        <v>11903</v>
      </c>
      <c r="D3860" s="20" t="s">
        <v>11904</v>
      </c>
      <c r="E3860" s="19" t="s">
        <v>11905</v>
      </c>
      <c r="F3860" s="21" t="s">
        <v>11906</v>
      </c>
      <c r="G3860" s="21">
        <v>11245</v>
      </c>
      <c r="H3860" s="19"/>
    </row>
    <row r="3861" spans="1:8" s="12" customFormat="1" ht="21.75" customHeight="1" x14ac:dyDescent="0.25">
      <c r="A3861" s="19" t="s">
        <v>261</v>
      </c>
      <c r="B3861" s="19" t="s">
        <v>79</v>
      </c>
      <c r="C3861" s="19" t="s">
        <v>11907</v>
      </c>
      <c r="D3861" s="20" t="s">
        <v>11908</v>
      </c>
      <c r="E3861" s="19" t="s">
        <v>11909</v>
      </c>
      <c r="F3861" s="19" t="s">
        <v>6287</v>
      </c>
      <c r="G3861" s="21">
        <v>50585</v>
      </c>
      <c r="H3861" s="19"/>
    </row>
    <row r="3862" spans="1:8" s="12" customFormat="1" ht="21.75" customHeight="1" x14ac:dyDescent="0.25">
      <c r="A3862" s="19" t="s">
        <v>261</v>
      </c>
      <c r="B3862" s="19" t="s">
        <v>79</v>
      </c>
      <c r="C3862" s="19" t="s">
        <v>11910</v>
      </c>
      <c r="D3862" s="20" t="s">
        <v>11911</v>
      </c>
      <c r="E3862" s="19" t="s">
        <v>11912</v>
      </c>
      <c r="F3862" s="19" t="s">
        <v>6271</v>
      </c>
      <c r="G3862" s="21">
        <v>50585</v>
      </c>
      <c r="H3862" s="19"/>
    </row>
    <row r="3863" spans="1:8" s="12" customFormat="1" ht="21.75" customHeight="1" x14ac:dyDescent="0.25">
      <c r="A3863" s="19" t="s">
        <v>261</v>
      </c>
      <c r="B3863" s="19" t="s">
        <v>79</v>
      </c>
      <c r="C3863" s="19" t="s">
        <v>11910</v>
      </c>
      <c r="D3863" s="20" t="s">
        <v>11913</v>
      </c>
      <c r="E3863" s="19" t="s">
        <v>11914</v>
      </c>
      <c r="F3863" s="19" t="s">
        <v>6279</v>
      </c>
      <c r="G3863" s="21">
        <v>50585</v>
      </c>
      <c r="H3863" s="19"/>
    </row>
    <row r="3864" spans="1:8" s="12" customFormat="1" ht="21.75" customHeight="1" x14ac:dyDescent="0.25">
      <c r="A3864" s="19" t="s">
        <v>261</v>
      </c>
      <c r="B3864" s="19" t="s">
        <v>79</v>
      </c>
      <c r="C3864" s="19" t="s">
        <v>11910</v>
      </c>
      <c r="D3864" s="20" t="s">
        <v>11915</v>
      </c>
      <c r="E3864" s="19" t="s">
        <v>11916</v>
      </c>
      <c r="F3864" s="19" t="s">
        <v>6283</v>
      </c>
      <c r="G3864" s="21">
        <v>50585</v>
      </c>
      <c r="H3864" s="19"/>
    </row>
    <row r="3865" spans="1:8" s="12" customFormat="1" ht="21.75" customHeight="1" x14ac:dyDescent="0.25">
      <c r="A3865" s="19" t="s">
        <v>261</v>
      </c>
      <c r="B3865" s="19" t="s">
        <v>79</v>
      </c>
      <c r="C3865" s="19" t="s">
        <v>11910</v>
      </c>
      <c r="D3865" s="20" t="s">
        <v>11917</v>
      </c>
      <c r="E3865" s="19" t="s">
        <v>11918</v>
      </c>
      <c r="F3865" s="19" t="s">
        <v>6264</v>
      </c>
      <c r="G3865" s="21">
        <v>50585</v>
      </c>
      <c r="H3865" s="19"/>
    </row>
    <row r="3866" spans="1:8" s="12" customFormat="1" ht="21.75" customHeight="1" x14ac:dyDescent="0.25">
      <c r="A3866" s="19" t="s">
        <v>261</v>
      </c>
      <c r="B3866" s="19" t="s">
        <v>79</v>
      </c>
      <c r="C3866" s="19" t="s">
        <v>11910</v>
      </c>
      <c r="D3866" s="20" t="s">
        <v>11919</v>
      </c>
      <c r="E3866" s="19" t="s">
        <v>11920</v>
      </c>
      <c r="F3866" s="19" t="s">
        <v>6274</v>
      </c>
      <c r="G3866" s="21">
        <v>50585</v>
      </c>
      <c r="H3866" s="19"/>
    </row>
    <row r="3867" spans="1:8" s="12" customFormat="1" ht="21.75" customHeight="1" x14ac:dyDescent="0.25">
      <c r="A3867" s="19" t="s">
        <v>261</v>
      </c>
      <c r="B3867" s="19" t="s">
        <v>79</v>
      </c>
      <c r="C3867" s="19" t="s">
        <v>11910</v>
      </c>
      <c r="D3867" s="20" t="s">
        <v>11921</v>
      </c>
      <c r="E3867" s="19" t="s">
        <v>11922</v>
      </c>
      <c r="F3867" s="19" t="s">
        <v>6268</v>
      </c>
      <c r="G3867" s="21">
        <v>50585</v>
      </c>
      <c r="H3867" s="19"/>
    </row>
    <row r="3868" spans="1:8" s="12" customFormat="1" ht="21.75" customHeight="1" x14ac:dyDescent="0.25">
      <c r="A3868" s="19" t="s">
        <v>261</v>
      </c>
      <c r="B3868" s="19" t="s">
        <v>79</v>
      </c>
      <c r="C3868" s="19" t="s">
        <v>4675</v>
      </c>
      <c r="D3868" s="20" t="s">
        <v>11923</v>
      </c>
      <c r="E3868" s="19" t="s">
        <v>11924</v>
      </c>
      <c r="F3868" s="21" t="s">
        <v>11925</v>
      </c>
      <c r="G3868" s="21">
        <v>61351</v>
      </c>
      <c r="H3868" s="19"/>
    </row>
    <row r="3869" spans="1:8" s="12" customFormat="1" ht="21.75" customHeight="1" x14ac:dyDescent="0.25">
      <c r="A3869" s="19" t="s">
        <v>261</v>
      </c>
      <c r="B3869" s="19" t="s">
        <v>79</v>
      </c>
      <c r="C3869" s="19" t="s">
        <v>6740</v>
      </c>
      <c r="D3869" s="20" t="s">
        <v>3711</v>
      </c>
      <c r="E3869" s="19" t="s">
        <v>3712</v>
      </c>
      <c r="F3869" s="21" t="s">
        <v>11926</v>
      </c>
      <c r="G3869" s="21">
        <v>77456</v>
      </c>
      <c r="H3869" s="19"/>
    </row>
    <row r="3870" spans="1:8" s="12" customFormat="1" ht="21.75" customHeight="1" x14ac:dyDescent="0.25">
      <c r="A3870" s="19" t="s">
        <v>261</v>
      </c>
      <c r="B3870" s="19" t="s">
        <v>79</v>
      </c>
      <c r="C3870" s="19" t="s">
        <v>6740</v>
      </c>
      <c r="D3870" s="20" t="s">
        <v>3704</v>
      </c>
      <c r="E3870" s="19" t="s">
        <v>6873</v>
      </c>
      <c r="F3870" s="21" t="s">
        <v>6874</v>
      </c>
      <c r="G3870" s="21">
        <v>32988</v>
      </c>
      <c r="H3870" s="19"/>
    </row>
    <row r="3871" spans="1:8" s="12" customFormat="1" ht="21.75" customHeight="1" x14ac:dyDescent="0.25">
      <c r="A3871" s="19" t="s">
        <v>261</v>
      </c>
      <c r="B3871" s="19" t="s">
        <v>79</v>
      </c>
      <c r="C3871" s="19" t="s">
        <v>6740</v>
      </c>
      <c r="D3871" s="20" t="s">
        <v>3710</v>
      </c>
      <c r="E3871" s="19" t="s">
        <v>11927</v>
      </c>
      <c r="F3871" s="21" t="s">
        <v>11928</v>
      </c>
      <c r="G3871" s="21">
        <v>64684</v>
      </c>
      <c r="H3871" s="19"/>
    </row>
    <row r="3872" spans="1:8" s="12" customFormat="1" ht="21.75" customHeight="1" x14ac:dyDescent="0.25">
      <c r="A3872" s="19" t="s">
        <v>261</v>
      </c>
      <c r="B3872" s="19" t="s">
        <v>79</v>
      </c>
      <c r="C3872" s="19" t="s">
        <v>11929</v>
      </c>
      <c r="D3872" s="20" t="s">
        <v>4076</v>
      </c>
      <c r="E3872" s="19" t="s">
        <v>11930</v>
      </c>
      <c r="F3872" s="19" t="s">
        <v>11931</v>
      </c>
      <c r="G3872" s="19">
        <v>71246</v>
      </c>
      <c r="H3872" s="19"/>
    </row>
    <row r="3873" spans="1:8" s="12" customFormat="1" ht="21.75" customHeight="1" x14ac:dyDescent="0.25">
      <c r="A3873" s="19" t="s">
        <v>261</v>
      </c>
      <c r="B3873" s="19" t="s">
        <v>79</v>
      </c>
      <c r="C3873" s="19" t="s">
        <v>8530</v>
      </c>
      <c r="D3873" s="20" t="s">
        <v>5202</v>
      </c>
      <c r="E3873" s="19" t="s">
        <v>11932</v>
      </c>
      <c r="F3873" s="21" t="s">
        <v>5203</v>
      </c>
      <c r="G3873" s="21">
        <v>24085</v>
      </c>
      <c r="H3873" s="19"/>
    </row>
    <row r="3874" spans="1:8" s="12" customFormat="1" ht="21.75" customHeight="1" x14ac:dyDescent="0.25">
      <c r="A3874" s="19" t="s">
        <v>261</v>
      </c>
      <c r="B3874" s="19" t="s">
        <v>79</v>
      </c>
      <c r="C3874" s="19" t="s">
        <v>8530</v>
      </c>
      <c r="D3874" s="20" t="s">
        <v>5071</v>
      </c>
      <c r="E3874" s="19" t="s">
        <v>11933</v>
      </c>
      <c r="F3874" s="21" t="s">
        <v>5072</v>
      </c>
      <c r="G3874" s="21">
        <v>86758</v>
      </c>
      <c r="H3874" s="19"/>
    </row>
    <row r="3875" spans="1:8" s="12" customFormat="1" ht="21.75" customHeight="1" x14ac:dyDescent="0.25">
      <c r="A3875" s="19" t="s">
        <v>261</v>
      </c>
      <c r="B3875" s="19" t="s">
        <v>79</v>
      </c>
      <c r="C3875" s="19" t="s">
        <v>8530</v>
      </c>
      <c r="D3875" s="20" t="s">
        <v>6421</v>
      </c>
      <c r="E3875" s="19" t="s">
        <v>6422</v>
      </c>
      <c r="F3875" s="21" t="s">
        <v>3481</v>
      </c>
      <c r="G3875" s="21">
        <v>71246</v>
      </c>
      <c r="H3875" s="19"/>
    </row>
    <row r="3876" spans="1:8" s="12" customFormat="1" ht="21.75" customHeight="1" x14ac:dyDescent="0.25">
      <c r="A3876" s="19" t="s">
        <v>261</v>
      </c>
      <c r="B3876" s="19" t="s">
        <v>79</v>
      </c>
      <c r="C3876" s="19" t="s">
        <v>8530</v>
      </c>
      <c r="D3876" s="20" t="s">
        <v>4287</v>
      </c>
      <c r="E3876" s="19" t="s">
        <v>8532</v>
      </c>
      <c r="F3876" s="19" t="s">
        <v>4331</v>
      </c>
      <c r="G3876" s="27">
        <v>35144</v>
      </c>
      <c r="H3876" s="19"/>
    </row>
    <row r="3877" spans="1:8" s="12" customFormat="1" ht="21.75" customHeight="1" x14ac:dyDescent="0.25">
      <c r="A3877" s="19" t="s">
        <v>261</v>
      </c>
      <c r="B3877" s="19" t="s">
        <v>79</v>
      </c>
      <c r="C3877" s="19" t="s">
        <v>11934</v>
      </c>
      <c r="D3877" s="20" t="s">
        <v>11935</v>
      </c>
      <c r="E3877" s="19" t="s">
        <v>11936</v>
      </c>
      <c r="F3877" s="19" t="s">
        <v>11937</v>
      </c>
      <c r="G3877" s="19">
        <v>9360</v>
      </c>
      <c r="H3877" s="19"/>
    </row>
    <row r="3878" spans="1:8" s="12" customFormat="1" ht="21.75" customHeight="1" x14ac:dyDescent="0.25">
      <c r="A3878" s="19" t="s">
        <v>261</v>
      </c>
      <c r="B3878" s="19" t="s">
        <v>79</v>
      </c>
      <c r="C3878" s="19" t="s">
        <v>11938</v>
      </c>
      <c r="D3878" s="20" t="s">
        <v>11939</v>
      </c>
      <c r="E3878" s="19" t="s">
        <v>11940</v>
      </c>
      <c r="F3878" s="19" t="s">
        <v>3481</v>
      </c>
      <c r="G3878" s="27">
        <v>71246</v>
      </c>
      <c r="H3878" s="19"/>
    </row>
    <row r="3879" spans="1:8" s="12" customFormat="1" ht="21.75" customHeight="1" x14ac:dyDescent="0.25">
      <c r="A3879" s="19" t="s">
        <v>261</v>
      </c>
      <c r="B3879" s="19" t="s">
        <v>79</v>
      </c>
      <c r="C3879" s="19" t="s">
        <v>11941</v>
      </c>
      <c r="D3879" s="20" t="s">
        <v>11942</v>
      </c>
      <c r="E3879" s="19" t="s">
        <v>11941</v>
      </c>
      <c r="F3879" s="21" t="s">
        <v>11943</v>
      </c>
      <c r="G3879" s="21">
        <v>11245</v>
      </c>
      <c r="H3879" s="19"/>
    </row>
    <row r="3880" spans="1:8" s="12" customFormat="1" ht="21.75" customHeight="1" x14ac:dyDescent="0.25">
      <c r="A3880" s="19" t="s">
        <v>261</v>
      </c>
      <c r="B3880" s="19" t="s">
        <v>3563</v>
      </c>
      <c r="C3880" s="19" t="s">
        <v>442</v>
      </c>
      <c r="D3880" s="20" t="s">
        <v>5180</v>
      </c>
      <c r="E3880" s="19" t="s">
        <v>11944</v>
      </c>
      <c r="F3880" s="21" t="s">
        <v>5181</v>
      </c>
      <c r="G3880" s="21">
        <v>324</v>
      </c>
      <c r="H3880" s="19"/>
    </row>
    <row r="3881" spans="1:8" s="12" customFormat="1" ht="21.75" customHeight="1" x14ac:dyDescent="0.25">
      <c r="A3881" s="19" t="s">
        <v>261</v>
      </c>
      <c r="B3881" s="19" t="s">
        <v>3563</v>
      </c>
      <c r="C3881" s="19" t="s">
        <v>8533</v>
      </c>
      <c r="D3881" s="20" t="s">
        <v>11945</v>
      </c>
      <c r="E3881" s="19" t="s">
        <v>11946</v>
      </c>
      <c r="F3881" s="21" t="s">
        <v>4872</v>
      </c>
      <c r="G3881" s="21">
        <v>0</v>
      </c>
      <c r="H3881" s="19"/>
    </row>
    <row r="3882" spans="1:8" s="12" customFormat="1" ht="21.75" customHeight="1" x14ac:dyDescent="0.25">
      <c r="A3882" s="19" t="s">
        <v>261</v>
      </c>
      <c r="B3882" s="19" t="s">
        <v>3563</v>
      </c>
      <c r="C3882" s="19" t="s">
        <v>855</v>
      </c>
      <c r="D3882" s="20" t="s">
        <v>856</v>
      </c>
      <c r="E3882" s="19" t="s">
        <v>1975</v>
      </c>
      <c r="F3882" s="21" t="s">
        <v>2915</v>
      </c>
      <c r="G3882" s="21">
        <v>4954</v>
      </c>
      <c r="H3882" s="19"/>
    </row>
    <row r="3883" spans="1:8" s="12" customFormat="1" ht="21.75" customHeight="1" x14ac:dyDescent="0.25">
      <c r="A3883" s="19" t="s">
        <v>261</v>
      </c>
      <c r="B3883" s="19" t="s">
        <v>3563</v>
      </c>
      <c r="C3883" s="19" t="s">
        <v>855</v>
      </c>
      <c r="D3883" s="20" t="s">
        <v>857</v>
      </c>
      <c r="E3883" s="19" t="s">
        <v>1976</v>
      </c>
      <c r="F3883" s="21" t="s">
        <v>2916</v>
      </c>
      <c r="G3883" s="21">
        <v>2854</v>
      </c>
      <c r="H3883" s="19"/>
    </row>
    <row r="3884" spans="1:8" s="12" customFormat="1" ht="21.75" customHeight="1" x14ac:dyDescent="0.25">
      <c r="A3884" s="19" t="s">
        <v>261</v>
      </c>
      <c r="B3884" s="19" t="s">
        <v>3563</v>
      </c>
      <c r="C3884" s="19" t="s">
        <v>855</v>
      </c>
      <c r="D3884" s="20" t="s">
        <v>11947</v>
      </c>
      <c r="E3884" s="19" t="s">
        <v>11948</v>
      </c>
      <c r="F3884" s="21" t="s">
        <v>11949</v>
      </c>
      <c r="G3884" s="21">
        <v>4184</v>
      </c>
      <c r="H3884" s="19"/>
    </row>
    <row r="3885" spans="1:8" s="12" customFormat="1" ht="21.75" customHeight="1" x14ac:dyDescent="0.25">
      <c r="A3885" s="19" t="s">
        <v>261</v>
      </c>
      <c r="B3885" s="19" t="s">
        <v>3563</v>
      </c>
      <c r="C3885" s="19" t="s">
        <v>11950</v>
      </c>
      <c r="D3885" s="20" t="s">
        <v>5222</v>
      </c>
      <c r="E3885" s="19" t="s">
        <v>11951</v>
      </c>
      <c r="F3885" s="21" t="s">
        <v>5223</v>
      </c>
      <c r="G3885" s="21">
        <v>87150</v>
      </c>
      <c r="H3885" s="19"/>
    </row>
    <row r="3886" spans="1:8" s="12" customFormat="1" ht="21.75" customHeight="1" x14ac:dyDescent="0.25">
      <c r="A3886" s="19" t="s">
        <v>261</v>
      </c>
      <c r="B3886" s="19" t="s">
        <v>3563</v>
      </c>
      <c r="C3886" s="19" t="s">
        <v>11950</v>
      </c>
      <c r="D3886" s="20" t="s">
        <v>11952</v>
      </c>
      <c r="E3886" s="19" t="s">
        <v>4811</v>
      </c>
      <c r="F3886" s="21" t="s">
        <v>11953</v>
      </c>
      <c r="G3886" s="21">
        <v>31225</v>
      </c>
      <c r="H3886" s="19"/>
    </row>
    <row r="3887" spans="1:8" s="12" customFormat="1" ht="21.75" customHeight="1" x14ac:dyDescent="0.25">
      <c r="A3887" s="19" t="s">
        <v>261</v>
      </c>
      <c r="B3887" s="19" t="s">
        <v>3563</v>
      </c>
      <c r="C3887" s="19" t="s">
        <v>11950</v>
      </c>
      <c r="D3887" s="20" t="s">
        <v>4291</v>
      </c>
      <c r="E3887" s="19" t="s">
        <v>11954</v>
      </c>
      <c r="F3887" s="19" t="s">
        <v>4336</v>
      </c>
      <c r="G3887" s="27">
        <v>22986</v>
      </c>
      <c r="H3887" s="19"/>
    </row>
    <row r="3888" spans="1:8" s="12" customFormat="1" ht="21.75" customHeight="1" x14ac:dyDescent="0.25">
      <c r="A3888" s="19" t="s">
        <v>261</v>
      </c>
      <c r="B3888" s="19" t="s">
        <v>3563</v>
      </c>
      <c r="C3888" s="19" t="s">
        <v>202</v>
      </c>
      <c r="D3888" s="20" t="s">
        <v>4290</v>
      </c>
      <c r="E3888" s="19" t="s">
        <v>11955</v>
      </c>
      <c r="F3888" s="19" t="s">
        <v>4335</v>
      </c>
      <c r="G3888" s="50" t="s">
        <v>4334</v>
      </c>
      <c r="H3888" s="19"/>
    </row>
    <row r="3889" spans="1:8" s="12" customFormat="1" ht="21.75" customHeight="1" x14ac:dyDescent="0.25">
      <c r="A3889" s="19" t="s">
        <v>261</v>
      </c>
      <c r="B3889" s="19" t="s">
        <v>3563</v>
      </c>
      <c r="C3889" s="19" t="s">
        <v>202</v>
      </c>
      <c r="D3889" s="20" t="s">
        <v>5224</v>
      </c>
      <c r="E3889" s="19" t="s">
        <v>11956</v>
      </c>
      <c r="F3889" s="21" t="s">
        <v>2919</v>
      </c>
      <c r="G3889" s="21">
        <v>87150</v>
      </c>
      <c r="H3889" s="19"/>
    </row>
    <row r="3890" spans="1:8" s="12" customFormat="1" ht="21.75" customHeight="1" x14ac:dyDescent="0.25">
      <c r="A3890" s="19" t="s">
        <v>261</v>
      </c>
      <c r="B3890" s="19" t="s">
        <v>3563</v>
      </c>
      <c r="C3890" s="19" t="s">
        <v>202</v>
      </c>
      <c r="D3890" s="20" t="s">
        <v>4639</v>
      </c>
      <c r="E3890" s="19" t="s">
        <v>11957</v>
      </c>
      <c r="F3890" s="21" t="s">
        <v>3481</v>
      </c>
      <c r="G3890" s="21">
        <v>71246</v>
      </c>
      <c r="H3890" s="19"/>
    </row>
    <row r="3891" spans="1:8" s="12" customFormat="1" ht="21.75" customHeight="1" x14ac:dyDescent="0.25">
      <c r="A3891" s="19" t="s">
        <v>261</v>
      </c>
      <c r="B3891" s="19" t="s">
        <v>3563</v>
      </c>
      <c r="C3891" s="19" t="s">
        <v>202</v>
      </c>
      <c r="D3891" s="20" t="s">
        <v>11958</v>
      </c>
      <c r="E3891" s="19" t="s">
        <v>11959</v>
      </c>
      <c r="F3891" s="19" t="s">
        <v>2247</v>
      </c>
      <c r="G3891" s="19">
        <v>7641</v>
      </c>
      <c r="H3891" s="19"/>
    </row>
    <row r="3892" spans="1:8" s="12" customFormat="1" ht="21.75" customHeight="1" x14ac:dyDescent="0.25">
      <c r="A3892" s="19" t="s">
        <v>261</v>
      </c>
      <c r="B3892" s="19" t="s">
        <v>3563</v>
      </c>
      <c r="C3892" s="19" t="s">
        <v>34</v>
      </c>
      <c r="D3892" s="20" t="s">
        <v>11960</v>
      </c>
      <c r="E3892" s="19" t="s">
        <v>11961</v>
      </c>
      <c r="F3892" s="21" t="s">
        <v>11962</v>
      </c>
      <c r="G3892" s="21">
        <v>1158</v>
      </c>
      <c r="H3892" s="19"/>
    </row>
    <row r="3893" spans="1:8" s="12" customFormat="1" ht="21.75" customHeight="1" x14ac:dyDescent="0.25">
      <c r="A3893" s="19" t="s">
        <v>261</v>
      </c>
      <c r="B3893" s="19" t="s">
        <v>3563</v>
      </c>
      <c r="C3893" s="19" t="s">
        <v>34</v>
      </c>
      <c r="D3893" s="20" t="s">
        <v>11963</v>
      </c>
      <c r="E3893" s="19" t="s">
        <v>8537</v>
      </c>
      <c r="F3893" s="19" t="s">
        <v>8538</v>
      </c>
      <c r="G3893" s="19">
        <v>4606</v>
      </c>
      <c r="H3893" s="20"/>
    </row>
    <row r="3894" spans="1:8" s="12" customFormat="1" ht="21.75" customHeight="1" x14ac:dyDescent="0.25">
      <c r="A3894" s="19" t="s">
        <v>261</v>
      </c>
      <c r="B3894" s="19" t="s">
        <v>3563</v>
      </c>
      <c r="C3894" s="19" t="s">
        <v>3563</v>
      </c>
      <c r="D3894" s="20" t="s">
        <v>11964</v>
      </c>
      <c r="E3894" s="19" t="s">
        <v>11965</v>
      </c>
      <c r="F3894" s="34" t="s">
        <v>11966</v>
      </c>
      <c r="G3894" s="29">
        <v>1158</v>
      </c>
      <c r="H3894" s="19"/>
    </row>
    <row r="3895" spans="1:8" s="12" customFormat="1" ht="21.75" customHeight="1" x14ac:dyDescent="0.25">
      <c r="A3895" s="19" t="s">
        <v>261</v>
      </c>
      <c r="B3895" s="19" t="s">
        <v>3563</v>
      </c>
      <c r="C3895" s="19" t="s">
        <v>3563</v>
      </c>
      <c r="D3895" s="20" t="s">
        <v>4292</v>
      </c>
      <c r="E3895" s="19" t="s">
        <v>11967</v>
      </c>
      <c r="F3895" s="19" t="s">
        <v>4337</v>
      </c>
      <c r="G3895" s="27">
        <v>22986</v>
      </c>
      <c r="H3895" s="19"/>
    </row>
    <row r="3896" spans="1:8" s="12" customFormat="1" ht="21.75" customHeight="1" x14ac:dyDescent="0.25">
      <c r="A3896" s="19" t="s">
        <v>261</v>
      </c>
      <c r="B3896" s="19" t="s">
        <v>3563</v>
      </c>
      <c r="C3896" s="19" t="s">
        <v>3563</v>
      </c>
      <c r="D3896" s="20" t="s">
        <v>11968</v>
      </c>
      <c r="E3896" s="19" t="s">
        <v>11969</v>
      </c>
      <c r="F3896" s="19" t="s">
        <v>6293</v>
      </c>
      <c r="G3896" s="21">
        <v>50585</v>
      </c>
      <c r="H3896" s="19"/>
    </row>
    <row r="3897" spans="1:8" s="12" customFormat="1" ht="21.75" customHeight="1" x14ac:dyDescent="0.25">
      <c r="A3897" s="19" t="s">
        <v>261</v>
      </c>
      <c r="B3897" s="19" t="s">
        <v>3563</v>
      </c>
      <c r="C3897" s="19" t="s">
        <v>3563</v>
      </c>
      <c r="D3897" s="20" t="s">
        <v>3330</v>
      </c>
      <c r="E3897" s="19" t="s">
        <v>11970</v>
      </c>
      <c r="F3897" s="21" t="s">
        <v>11971</v>
      </c>
      <c r="G3897" s="21">
        <v>71246</v>
      </c>
      <c r="H3897" s="19"/>
    </row>
    <row r="3898" spans="1:8" s="12" customFormat="1" ht="21.75" customHeight="1" x14ac:dyDescent="0.25">
      <c r="A3898" s="19" t="s">
        <v>261</v>
      </c>
      <c r="B3898" s="19" t="s">
        <v>3563</v>
      </c>
      <c r="C3898" s="19" t="s">
        <v>3563</v>
      </c>
      <c r="D3898" s="20" t="s">
        <v>6643</v>
      </c>
      <c r="E3898" s="19" t="s">
        <v>6644</v>
      </c>
      <c r="F3898" s="20" t="s">
        <v>3481</v>
      </c>
      <c r="G3898" s="20">
        <v>71246</v>
      </c>
      <c r="H3898" s="20"/>
    </row>
    <row r="3899" spans="1:8" s="12" customFormat="1" ht="21.75" customHeight="1" x14ac:dyDescent="0.25">
      <c r="A3899" s="19" t="s">
        <v>261</v>
      </c>
      <c r="B3899" s="19" t="s">
        <v>3563</v>
      </c>
      <c r="C3899" s="19" t="s">
        <v>3563</v>
      </c>
      <c r="D3899" s="20" t="s">
        <v>3879</v>
      </c>
      <c r="E3899" s="19" t="s">
        <v>11972</v>
      </c>
      <c r="F3899" s="21" t="s">
        <v>3880</v>
      </c>
      <c r="G3899" s="21">
        <v>77456</v>
      </c>
      <c r="H3899" s="19"/>
    </row>
    <row r="3900" spans="1:8" s="12" customFormat="1" ht="21.75" customHeight="1" x14ac:dyDescent="0.25">
      <c r="A3900" s="19" t="s">
        <v>261</v>
      </c>
      <c r="B3900" s="19" t="s">
        <v>3563</v>
      </c>
      <c r="C3900" s="19" t="s">
        <v>3563</v>
      </c>
      <c r="D3900" s="20" t="s">
        <v>11973</v>
      </c>
      <c r="E3900" s="19" t="s">
        <v>6291</v>
      </c>
      <c r="F3900" s="19" t="s">
        <v>6292</v>
      </c>
      <c r="G3900" s="21">
        <v>50585</v>
      </c>
      <c r="H3900" s="19"/>
    </row>
    <row r="3901" spans="1:8" s="12" customFormat="1" ht="21.75" customHeight="1" x14ac:dyDescent="0.25">
      <c r="A3901" s="19" t="s">
        <v>261</v>
      </c>
      <c r="B3901" s="19" t="s">
        <v>3563</v>
      </c>
      <c r="C3901" s="19" t="s">
        <v>3563</v>
      </c>
      <c r="D3901" s="20" t="s">
        <v>854</v>
      </c>
      <c r="E3901" s="19" t="s">
        <v>1977</v>
      </c>
      <c r="F3901" s="21" t="s">
        <v>2918</v>
      </c>
      <c r="G3901" s="21">
        <v>100</v>
      </c>
      <c r="H3901" s="19"/>
    </row>
    <row r="3902" spans="1:8" s="12" customFormat="1" ht="21.75" customHeight="1" x14ac:dyDescent="0.25">
      <c r="A3902" s="19" t="s">
        <v>261</v>
      </c>
      <c r="B3902" s="19" t="s">
        <v>3563</v>
      </c>
      <c r="C3902" s="19" t="s">
        <v>3563</v>
      </c>
      <c r="D3902" s="20" t="s">
        <v>853</v>
      </c>
      <c r="E3902" s="19" t="s">
        <v>11974</v>
      </c>
      <c r="F3902" s="21" t="s">
        <v>2917</v>
      </c>
      <c r="G3902" s="21">
        <v>5350</v>
      </c>
      <c r="H3902" s="19"/>
    </row>
    <row r="3903" spans="1:8" s="12" customFormat="1" ht="21.75" customHeight="1" x14ac:dyDescent="0.25">
      <c r="A3903" s="19" t="s">
        <v>261</v>
      </c>
      <c r="B3903" s="19" t="s">
        <v>3563</v>
      </c>
      <c r="C3903" s="19" t="s">
        <v>3563</v>
      </c>
      <c r="D3903" s="20" t="s">
        <v>11975</v>
      </c>
      <c r="E3903" s="19" t="s">
        <v>1979</v>
      </c>
      <c r="F3903" s="21" t="s">
        <v>2919</v>
      </c>
      <c r="G3903" s="21">
        <v>87150</v>
      </c>
      <c r="H3903" s="19"/>
    </row>
    <row r="3904" spans="1:8" s="12" customFormat="1" ht="21.75" customHeight="1" x14ac:dyDescent="0.25">
      <c r="A3904" s="19" t="s">
        <v>261</v>
      </c>
      <c r="B3904" s="19" t="s">
        <v>3563</v>
      </c>
      <c r="C3904" s="19" t="s">
        <v>8551</v>
      </c>
      <c r="D3904" s="20" t="s">
        <v>4135</v>
      </c>
      <c r="E3904" s="19" t="s">
        <v>8553</v>
      </c>
      <c r="F3904" s="19" t="s">
        <v>4127</v>
      </c>
      <c r="G3904" s="21">
        <v>0</v>
      </c>
      <c r="H3904" s="19"/>
    </row>
    <row r="3906" spans="1:8" x14ac:dyDescent="0.25">
      <c r="A3906" s="3" t="s">
        <v>3048</v>
      </c>
    </row>
    <row r="3907" spans="1:8" x14ac:dyDescent="0.25">
      <c r="A3907" s="61" t="s">
        <v>3049</v>
      </c>
      <c r="B3907" s="61"/>
      <c r="C3907" s="61"/>
      <c r="D3907" s="61"/>
      <c r="E3907" s="61"/>
      <c r="F3907" s="61"/>
      <c r="G3907" s="61"/>
      <c r="H3907" s="61"/>
    </row>
    <row r="3908" spans="1:8" x14ac:dyDescent="0.25">
      <c r="A3908" s="8" t="s">
        <v>3050</v>
      </c>
      <c r="B3908" s="9"/>
      <c r="C3908" s="10"/>
      <c r="D3908" s="10"/>
      <c r="E3908" s="10"/>
      <c r="F3908" s="10"/>
      <c r="G3908" s="11"/>
      <c r="H3908" s="11"/>
    </row>
  </sheetData>
  <sheetProtection algorithmName="SHA-512" hashValue="p70jzY4TYg0jaqSFONkdjMMAmlJQAgvroTBdtUsISWPJD5I3e9hKQncZcMYoIc5yeOYhComWub4VvQbDi0hUsw==" saltValue="hwEWOr3gPgZUORWH308k7A==" spinCount="100000" sheet="1" objects="1" scenarios="1" sort="0" autoFilter="0" pivotTables="0"/>
  <autoFilter ref="A3:I3904" xr:uid="{00000000-0001-0000-0000-000000000000}"/>
  <sortState xmlns:xlrd2="http://schemas.microsoft.com/office/spreadsheetml/2017/richdata2" ref="A5:H3904">
    <sortCondition ref="A5:A3904"/>
    <sortCondition ref="B5:B3904"/>
    <sortCondition ref="C5:C3904"/>
    <sortCondition ref="D5:D3904"/>
  </sortState>
  <mergeCells count="3">
    <mergeCell ref="A1:H1"/>
    <mergeCell ref="A2:H2"/>
    <mergeCell ref="A3907:H390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4"/>
  <sheetViews>
    <sheetView workbookViewId="0">
      <selection sqref="A1:XFD1048576"/>
    </sheetView>
  </sheetViews>
  <sheetFormatPr defaultRowHeight="15" x14ac:dyDescent="0.25"/>
  <cols>
    <col min="1" max="1" width="20.5703125" style="2" customWidth="1"/>
    <col min="2" max="2" width="16.7109375" customWidth="1"/>
    <col min="3" max="3" width="21" style="3" customWidth="1"/>
    <col min="4" max="4" width="72.5703125" customWidth="1"/>
    <col min="5" max="5" width="82" customWidth="1"/>
    <col min="6" max="6" width="26.7109375" style="2" bestFit="1" customWidth="1"/>
  </cols>
  <sheetData>
    <row r="1" spans="1:6" ht="55.5" customHeight="1" x14ac:dyDescent="0.25">
      <c r="A1" s="69" t="s">
        <v>3257</v>
      </c>
      <c r="B1" s="70"/>
      <c r="C1" s="70"/>
      <c r="D1" s="70"/>
      <c r="E1" s="70"/>
      <c r="F1" s="70"/>
    </row>
    <row r="2" spans="1:6" ht="24.75" customHeight="1" x14ac:dyDescent="0.25">
      <c r="A2" s="58" t="s">
        <v>6723</v>
      </c>
      <c r="B2" s="59"/>
      <c r="C2" s="59"/>
      <c r="D2" s="59"/>
      <c r="E2" s="59"/>
      <c r="F2" s="59"/>
    </row>
    <row r="3" spans="1:6" s="5" customFormat="1" ht="21" customHeight="1" x14ac:dyDescent="0.25">
      <c r="A3" s="7" t="s">
        <v>3051</v>
      </c>
      <c r="B3" s="7" t="s">
        <v>920</v>
      </c>
      <c r="C3" s="7" t="s">
        <v>1116</v>
      </c>
      <c r="D3" s="7" t="s">
        <v>3052</v>
      </c>
      <c r="E3" s="7" t="s">
        <v>1117</v>
      </c>
      <c r="F3" s="7" t="s">
        <v>3159</v>
      </c>
    </row>
    <row r="4" spans="1:6" s="6" customFormat="1" ht="21" customHeight="1" x14ac:dyDescent="0.25">
      <c r="A4" s="19" t="s">
        <v>903</v>
      </c>
      <c r="B4" s="19" t="s">
        <v>0</v>
      </c>
      <c r="C4" s="19" t="s">
        <v>445</v>
      </c>
      <c r="D4" s="20" t="s">
        <v>915</v>
      </c>
      <c r="E4" s="19" t="s">
        <v>1406</v>
      </c>
      <c r="F4" s="21" t="s">
        <v>2288</v>
      </c>
    </row>
    <row r="5" spans="1:6" s="6" customFormat="1" ht="21" customHeight="1" x14ac:dyDescent="0.25">
      <c r="A5" s="19" t="s">
        <v>903</v>
      </c>
      <c r="B5" s="19" t="s">
        <v>0</v>
      </c>
      <c r="C5" s="19" t="s">
        <v>6773</v>
      </c>
      <c r="D5" s="20" t="s">
        <v>6774</v>
      </c>
      <c r="E5" s="19" t="s">
        <v>6775</v>
      </c>
      <c r="F5" s="21" t="s">
        <v>3557</v>
      </c>
    </row>
    <row r="6" spans="1:6" s="6" customFormat="1" ht="21" customHeight="1" x14ac:dyDescent="0.25">
      <c r="A6" s="19" t="s">
        <v>903</v>
      </c>
      <c r="B6" s="19" t="s">
        <v>0</v>
      </c>
      <c r="C6" s="19" t="s">
        <v>6773</v>
      </c>
      <c r="D6" s="20" t="s">
        <v>1070</v>
      </c>
      <c r="E6" s="19" t="s">
        <v>6776</v>
      </c>
      <c r="F6" s="21" t="s">
        <v>2289</v>
      </c>
    </row>
    <row r="7" spans="1:6" s="6" customFormat="1" ht="21" customHeight="1" x14ac:dyDescent="0.25">
      <c r="A7" s="19" t="s">
        <v>903</v>
      </c>
      <c r="B7" s="19" t="s">
        <v>0</v>
      </c>
      <c r="C7" s="19" t="s">
        <v>0</v>
      </c>
      <c r="D7" s="20" t="s">
        <v>6771</v>
      </c>
      <c r="E7" s="19" t="s">
        <v>6772</v>
      </c>
      <c r="F7" s="21">
        <v>80050</v>
      </c>
    </row>
    <row r="8" spans="1:6" s="6" customFormat="1" ht="21" customHeight="1" x14ac:dyDescent="0.25">
      <c r="A8" s="19" t="s">
        <v>5027</v>
      </c>
      <c r="B8" s="19" t="s">
        <v>0</v>
      </c>
      <c r="C8" s="19" t="s">
        <v>269</v>
      </c>
      <c r="D8" s="20" t="s">
        <v>4383</v>
      </c>
      <c r="E8" s="19" t="s">
        <v>6724</v>
      </c>
      <c r="F8" s="19" t="s">
        <v>4384</v>
      </c>
    </row>
    <row r="9" spans="1:6" s="6" customFormat="1" ht="21" customHeight="1" x14ac:dyDescent="0.25">
      <c r="A9" s="19" t="s">
        <v>5027</v>
      </c>
      <c r="B9" s="19" t="s">
        <v>0</v>
      </c>
      <c r="C9" s="19" t="s">
        <v>269</v>
      </c>
      <c r="D9" s="20" t="s">
        <v>3652</v>
      </c>
      <c r="E9" s="19" t="s">
        <v>6741</v>
      </c>
      <c r="F9" s="21" t="s">
        <v>6742</v>
      </c>
    </row>
    <row r="10" spans="1:6" s="6" customFormat="1" ht="21" customHeight="1" x14ac:dyDescent="0.25">
      <c r="A10" s="19" t="s">
        <v>5027</v>
      </c>
      <c r="B10" s="19" t="s">
        <v>0</v>
      </c>
      <c r="C10" s="19" t="s">
        <v>269</v>
      </c>
      <c r="D10" s="20" t="s">
        <v>3653</v>
      </c>
      <c r="E10" s="19" t="s">
        <v>6743</v>
      </c>
      <c r="F10" s="21" t="s">
        <v>6742</v>
      </c>
    </row>
    <row r="11" spans="1:6" s="6" customFormat="1" ht="21" customHeight="1" x14ac:dyDescent="0.25">
      <c r="A11" s="19" t="s">
        <v>5027</v>
      </c>
      <c r="B11" s="19" t="s">
        <v>0</v>
      </c>
      <c r="C11" s="19" t="s">
        <v>442</v>
      </c>
      <c r="D11" s="20" t="s">
        <v>3037</v>
      </c>
      <c r="E11" s="19" t="s">
        <v>1473</v>
      </c>
      <c r="F11" s="21" t="s">
        <v>2362</v>
      </c>
    </row>
    <row r="12" spans="1:6" s="6" customFormat="1" ht="21" customHeight="1" x14ac:dyDescent="0.25">
      <c r="A12" s="19" t="s">
        <v>903</v>
      </c>
      <c r="B12" s="19" t="s">
        <v>0</v>
      </c>
      <c r="C12" s="19" t="s">
        <v>6777</v>
      </c>
      <c r="D12" s="20" t="s">
        <v>6778</v>
      </c>
      <c r="E12" s="19" t="s">
        <v>6779</v>
      </c>
      <c r="F12" s="21" t="s">
        <v>5364</v>
      </c>
    </row>
    <row r="13" spans="1:6" s="6" customFormat="1" ht="21" customHeight="1" x14ac:dyDescent="0.25">
      <c r="A13" s="19" t="s">
        <v>903</v>
      </c>
      <c r="B13" s="19" t="s">
        <v>0</v>
      </c>
      <c r="C13" s="19" t="s">
        <v>6777</v>
      </c>
      <c r="D13" s="20" t="s">
        <v>6780</v>
      </c>
      <c r="E13" s="19" t="s">
        <v>6781</v>
      </c>
      <c r="F13" s="21" t="s">
        <v>5364</v>
      </c>
    </row>
    <row r="14" spans="1:6" s="6" customFormat="1" ht="21" customHeight="1" x14ac:dyDescent="0.25">
      <c r="A14" s="19" t="s">
        <v>903</v>
      </c>
      <c r="B14" s="19" t="s">
        <v>0</v>
      </c>
      <c r="C14" s="19" t="s">
        <v>6782</v>
      </c>
      <c r="D14" s="20" t="s">
        <v>914</v>
      </c>
      <c r="E14" s="19" t="s">
        <v>1407</v>
      </c>
      <c r="F14" s="21" t="s">
        <v>2290</v>
      </c>
    </row>
    <row r="15" spans="1:6" s="6" customFormat="1" ht="21" customHeight="1" x14ac:dyDescent="0.25">
      <c r="A15" s="19" t="s">
        <v>5027</v>
      </c>
      <c r="B15" s="19" t="s">
        <v>0</v>
      </c>
      <c r="C15" s="19" t="s">
        <v>1520</v>
      </c>
      <c r="D15" s="20" t="s">
        <v>4338</v>
      </c>
      <c r="E15" s="19" t="s">
        <v>6725</v>
      </c>
      <c r="F15" s="19" t="s">
        <v>4308</v>
      </c>
    </row>
    <row r="16" spans="1:6" s="6" customFormat="1" ht="21" customHeight="1" x14ac:dyDescent="0.25">
      <c r="A16" s="19" t="s">
        <v>903</v>
      </c>
      <c r="B16" s="19" t="s">
        <v>0</v>
      </c>
      <c r="C16" s="19" t="s">
        <v>1520</v>
      </c>
      <c r="D16" s="20" t="s">
        <v>6783</v>
      </c>
      <c r="E16" s="19" t="s">
        <v>6784</v>
      </c>
      <c r="F16" s="21" t="s">
        <v>6785</v>
      </c>
    </row>
    <row r="17" spans="1:6" s="6" customFormat="1" ht="21" customHeight="1" x14ac:dyDescent="0.25">
      <c r="A17" s="19" t="s">
        <v>903</v>
      </c>
      <c r="B17" s="19" t="s">
        <v>0</v>
      </c>
      <c r="C17" s="19" t="s">
        <v>982</v>
      </c>
      <c r="D17" s="20" t="s">
        <v>6786</v>
      </c>
      <c r="E17" s="19" t="s">
        <v>6787</v>
      </c>
      <c r="F17" s="21" t="s">
        <v>3553</v>
      </c>
    </row>
    <row r="18" spans="1:6" s="6" customFormat="1" ht="21" customHeight="1" x14ac:dyDescent="0.25">
      <c r="A18" s="19" t="s">
        <v>903</v>
      </c>
      <c r="B18" s="19" t="s">
        <v>0</v>
      </c>
      <c r="C18" s="19" t="s">
        <v>6788</v>
      </c>
      <c r="D18" s="20" t="s">
        <v>6789</v>
      </c>
      <c r="E18" s="19" t="s">
        <v>6790</v>
      </c>
      <c r="F18" s="21" t="s">
        <v>5365</v>
      </c>
    </row>
    <row r="19" spans="1:6" s="6" customFormat="1" ht="21" customHeight="1" x14ac:dyDescent="0.25">
      <c r="A19" s="19" t="s">
        <v>903</v>
      </c>
      <c r="B19" s="19" t="s">
        <v>0</v>
      </c>
      <c r="C19" s="19" t="s">
        <v>4931</v>
      </c>
      <c r="D19" s="20" t="s">
        <v>6791</v>
      </c>
      <c r="E19" s="19" t="s">
        <v>3097</v>
      </c>
      <c r="F19" s="19" t="s">
        <v>3098</v>
      </c>
    </row>
    <row r="20" spans="1:6" s="6" customFormat="1" ht="21" customHeight="1" x14ac:dyDescent="0.25">
      <c r="A20" s="19" t="s">
        <v>5027</v>
      </c>
      <c r="B20" s="19" t="s">
        <v>0</v>
      </c>
      <c r="C20" s="19" t="s">
        <v>5</v>
      </c>
      <c r="D20" s="20" t="s">
        <v>6726</v>
      </c>
      <c r="E20" s="19" t="s">
        <v>5644</v>
      </c>
      <c r="F20" s="21" t="s">
        <v>1990</v>
      </c>
    </row>
    <row r="21" spans="1:6" s="6" customFormat="1" ht="21" customHeight="1" x14ac:dyDescent="0.25">
      <c r="A21" s="19" t="s">
        <v>903</v>
      </c>
      <c r="B21" s="19" t="s">
        <v>0</v>
      </c>
      <c r="C21" s="19" t="s">
        <v>906</v>
      </c>
      <c r="D21" s="20" t="s">
        <v>907</v>
      </c>
      <c r="E21" s="19" t="s">
        <v>1400</v>
      </c>
      <c r="F21" s="21" t="s">
        <v>2279</v>
      </c>
    </row>
    <row r="22" spans="1:6" s="6" customFormat="1" ht="21" customHeight="1" x14ac:dyDescent="0.25">
      <c r="A22" s="19" t="s">
        <v>903</v>
      </c>
      <c r="B22" s="19" t="s">
        <v>0</v>
      </c>
      <c r="C22" s="19" t="s">
        <v>179</v>
      </c>
      <c r="D22" s="20" t="s">
        <v>6792</v>
      </c>
      <c r="E22" s="19" t="s">
        <v>6793</v>
      </c>
      <c r="F22" s="21" t="s">
        <v>3554</v>
      </c>
    </row>
    <row r="23" spans="1:6" s="6" customFormat="1" ht="21" customHeight="1" x14ac:dyDescent="0.25">
      <c r="A23" s="19" t="s">
        <v>5027</v>
      </c>
      <c r="B23" s="19" t="s">
        <v>0</v>
      </c>
      <c r="C23" s="19" t="s">
        <v>5103</v>
      </c>
      <c r="D23" s="20" t="s">
        <v>6727</v>
      </c>
      <c r="E23" s="19" t="s">
        <v>6728</v>
      </c>
      <c r="F23" s="19" t="s">
        <v>6729</v>
      </c>
    </row>
    <row r="24" spans="1:6" s="6" customFormat="1" ht="21" customHeight="1" x14ac:dyDescent="0.25">
      <c r="A24" s="19" t="s">
        <v>5027</v>
      </c>
      <c r="B24" s="19" t="s">
        <v>0</v>
      </c>
      <c r="C24" s="19" t="s">
        <v>5103</v>
      </c>
      <c r="D24" s="20" t="s">
        <v>6730</v>
      </c>
      <c r="E24" s="19" t="s">
        <v>6731</v>
      </c>
      <c r="F24" s="21" t="s">
        <v>6732</v>
      </c>
    </row>
    <row r="25" spans="1:6" s="6" customFormat="1" ht="21" customHeight="1" x14ac:dyDescent="0.25">
      <c r="A25" s="19" t="s">
        <v>903</v>
      </c>
      <c r="B25" s="19" t="s">
        <v>0</v>
      </c>
      <c r="C25" s="19" t="s">
        <v>6</v>
      </c>
      <c r="D25" s="20" t="s">
        <v>905</v>
      </c>
      <c r="E25" s="19" t="s">
        <v>1401</v>
      </c>
      <c r="F25" s="21" t="s">
        <v>2281</v>
      </c>
    </row>
    <row r="26" spans="1:6" s="6" customFormat="1" ht="21" customHeight="1" x14ac:dyDescent="0.25">
      <c r="A26" s="19" t="s">
        <v>903</v>
      </c>
      <c r="B26" s="19" t="s">
        <v>0</v>
      </c>
      <c r="C26" s="19" t="s">
        <v>6</v>
      </c>
      <c r="D26" s="20" t="s">
        <v>1093</v>
      </c>
      <c r="E26" s="19" t="s">
        <v>6</v>
      </c>
      <c r="F26" s="21" t="s">
        <v>2280</v>
      </c>
    </row>
    <row r="27" spans="1:6" s="6" customFormat="1" ht="21" customHeight="1" x14ac:dyDescent="0.25">
      <c r="A27" s="19" t="s">
        <v>5027</v>
      </c>
      <c r="B27" s="19" t="s">
        <v>0</v>
      </c>
      <c r="C27" s="19" t="s">
        <v>6733</v>
      </c>
      <c r="D27" s="20" t="s">
        <v>5028</v>
      </c>
      <c r="E27" s="19" t="s">
        <v>5029</v>
      </c>
      <c r="F27" s="21" t="s">
        <v>5030</v>
      </c>
    </row>
    <row r="28" spans="1:6" s="6" customFormat="1" ht="21" customHeight="1" x14ac:dyDescent="0.25">
      <c r="A28" s="19" t="s">
        <v>5027</v>
      </c>
      <c r="B28" s="19" t="s">
        <v>0</v>
      </c>
      <c r="C28" s="19" t="s">
        <v>7</v>
      </c>
      <c r="D28" s="20" t="s">
        <v>4700</v>
      </c>
      <c r="E28" s="19" t="s">
        <v>4701</v>
      </c>
      <c r="F28" s="21" t="s">
        <v>4702</v>
      </c>
    </row>
    <row r="29" spans="1:6" s="6" customFormat="1" ht="21" customHeight="1" x14ac:dyDescent="0.25">
      <c r="A29" s="19" t="s">
        <v>5027</v>
      </c>
      <c r="B29" s="19" t="s">
        <v>0</v>
      </c>
      <c r="C29" s="19" t="s">
        <v>12033</v>
      </c>
      <c r="D29" s="20" t="s">
        <v>3654</v>
      </c>
      <c r="E29" s="19" t="s">
        <v>12032</v>
      </c>
      <c r="F29" s="21" t="s">
        <v>3655</v>
      </c>
    </row>
    <row r="30" spans="1:6" s="6" customFormat="1" ht="21" customHeight="1" x14ac:dyDescent="0.25">
      <c r="A30" s="19" t="s">
        <v>903</v>
      </c>
      <c r="B30" s="19" t="s">
        <v>0</v>
      </c>
      <c r="C30" s="19" t="s">
        <v>4123</v>
      </c>
      <c r="D30" s="20" t="s">
        <v>6359</v>
      </c>
      <c r="E30" s="19" t="s">
        <v>6794</v>
      </c>
      <c r="F30" s="19" t="s">
        <v>6360</v>
      </c>
    </row>
    <row r="31" spans="1:6" s="6" customFormat="1" ht="21" customHeight="1" x14ac:dyDescent="0.25">
      <c r="A31" s="19" t="s">
        <v>5027</v>
      </c>
      <c r="B31" s="19" t="s">
        <v>0</v>
      </c>
      <c r="C31" s="19" t="s">
        <v>11</v>
      </c>
      <c r="D31" s="20" t="s">
        <v>3550</v>
      </c>
      <c r="E31" s="19" t="s">
        <v>1403</v>
      </c>
      <c r="F31" s="21" t="s">
        <v>2284</v>
      </c>
    </row>
    <row r="32" spans="1:6" s="6" customFormat="1" ht="21" customHeight="1" x14ac:dyDescent="0.25">
      <c r="A32" s="19" t="s">
        <v>903</v>
      </c>
      <c r="B32" s="19" t="s">
        <v>0</v>
      </c>
      <c r="C32" s="19" t="s">
        <v>11</v>
      </c>
      <c r="D32" s="20" t="s">
        <v>3893</v>
      </c>
      <c r="E32" s="19" t="s">
        <v>3894</v>
      </c>
      <c r="F32" s="21" t="s">
        <v>6795</v>
      </c>
    </row>
    <row r="33" spans="1:6" s="6" customFormat="1" ht="21" customHeight="1" x14ac:dyDescent="0.25">
      <c r="A33" s="19" t="s">
        <v>5027</v>
      </c>
      <c r="B33" s="19" t="s">
        <v>0</v>
      </c>
      <c r="C33" s="19" t="s">
        <v>235</v>
      </c>
      <c r="D33" s="20" t="s">
        <v>6734</v>
      </c>
      <c r="E33" s="19" t="s">
        <v>6735</v>
      </c>
      <c r="F33" s="21" t="s">
        <v>6736</v>
      </c>
    </row>
    <row r="34" spans="1:6" s="6" customFormat="1" ht="21" customHeight="1" x14ac:dyDescent="0.25">
      <c r="A34" s="19" t="s">
        <v>903</v>
      </c>
      <c r="B34" s="19" t="s">
        <v>0</v>
      </c>
      <c r="C34" s="19" t="s">
        <v>235</v>
      </c>
      <c r="D34" s="20" t="s">
        <v>3149</v>
      </c>
      <c r="E34" s="19" t="s">
        <v>3150</v>
      </c>
      <c r="F34" s="19" t="s">
        <v>3151</v>
      </c>
    </row>
    <row r="35" spans="1:6" s="6" customFormat="1" ht="21" customHeight="1" x14ac:dyDescent="0.25">
      <c r="A35" s="19" t="s">
        <v>5027</v>
      </c>
      <c r="B35" s="19" t="s">
        <v>0</v>
      </c>
      <c r="C35" s="19" t="s">
        <v>6737</v>
      </c>
      <c r="D35" s="20" t="s">
        <v>5450</v>
      </c>
      <c r="E35" s="19" t="s">
        <v>5451</v>
      </c>
      <c r="F35" s="19" t="s">
        <v>5452</v>
      </c>
    </row>
    <row r="36" spans="1:6" s="6" customFormat="1" ht="21" customHeight="1" x14ac:dyDescent="0.25">
      <c r="A36" s="19" t="s">
        <v>903</v>
      </c>
      <c r="B36" s="19" t="s">
        <v>0</v>
      </c>
      <c r="C36" s="19" t="s">
        <v>359</v>
      </c>
      <c r="D36" s="20" t="s">
        <v>910</v>
      </c>
      <c r="E36" s="19" t="s">
        <v>1402</v>
      </c>
      <c r="F36" s="21" t="s">
        <v>2283</v>
      </c>
    </row>
    <row r="37" spans="1:6" s="6" customFormat="1" ht="21" customHeight="1" x14ac:dyDescent="0.25">
      <c r="A37" s="19" t="s">
        <v>903</v>
      </c>
      <c r="B37" s="19" t="s">
        <v>0</v>
      </c>
      <c r="C37" s="19" t="s">
        <v>359</v>
      </c>
      <c r="D37" s="20" t="s">
        <v>909</v>
      </c>
      <c r="E37" s="19" t="s">
        <v>10</v>
      </c>
      <c r="F37" s="21" t="s">
        <v>2282</v>
      </c>
    </row>
    <row r="38" spans="1:6" s="6" customFormat="1" ht="21" customHeight="1" x14ac:dyDescent="0.25">
      <c r="A38" s="19" t="s">
        <v>5027</v>
      </c>
      <c r="B38" s="19" t="s">
        <v>0</v>
      </c>
      <c r="C38" s="19" t="s">
        <v>12</v>
      </c>
      <c r="D38" s="20" t="s">
        <v>904</v>
      </c>
      <c r="E38" s="19" t="s">
        <v>6738</v>
      </c>
      <c r="F38" s="21" t="s">
        <v>2285</v>
      </c>
    </row>
    <row r="39" spans="1:6" s="6" customFormat="1" ht="21" customHeight="1" x14ac:dyDescent="0.25">
      <c r="A39" s="19" t="s">
        <v>903</v>
      </c>
      <c r="B39" s="19" t="s">
        <v>0</v>
      </c>
      <c r="C39" s="19" t="s">
        <v>12</v>
      </c>
      <c r="D39" s="20" t="s">
        <v>911</v>
      </c>
      <c r="E39" s="19" t="s">
        <v>1399</v>
      </c>
      <c r="F39" s="21" t="s">
        <v>2278</v>
      </c>
    </row>
    <row r="40" spans="1:6" s="6" customFormat="1" ht="21" customHeight="1" x14ac:dyDescent="0.25">
      <c r="A40" s="19" t="s">
        <v>903</v>
      </c>
      <c r="B40" s="19" t="s">
        <v>0</v>
      </c>
      <c r="C40" s="19" t="s">
        <v>912</v>
      </c>
      <c r="D40" s="20" t="s">
        <v>6796</v>
      </c>
      <c r="E40" s="19" t="s">
        <v>1404</v>
      </c>
      <c r="F40" s="21" t="s">
        <v>2286</v>
      </c>
    </row>
    <row r="41" spans="1:6" s="6" customFormat="1" ht="21" customHeight="1" x14ac:dyDescent="0.25">
      <c r="A41" s="19" t="s">
        <v>5027</v>
      </c>
      <c r="B41" s="19" t="s">
        <v>0</v>
      </c>
      <c r="C41" s="19" t="s">
        <v>16</v>
      </c>
      <c r="D41" s="20" t="s">
        <v>6739</v>
      </c>
      <c r="E41" s="19" t="s">
        <v>3057</v>
      </c>
      <c r="F41" s="19" t="s">
        <v>3058</v>
      </c>
    </row>
    <row r="42" spans="1:6" s="14" customFormat="1" ht="21" customHeight="1" x14ac:dyDescent="0.25">
      <c r="A42" s="19" t="s">
        <v>903</v>
      </c>
      <c r="B42" s="19" t="s">
        <v>0</v>
      </c>
      <c r="C42" s="19" t="s">
        <v>6797</v>
      </c>
      <c r="D42" s="20" t="s">
        <v>6798</v>
      </c>
      <c r="E42" s="19" t="s">
        <v>6799</v>
      </c>
      <c r="F42" s="21" t="s">
        <v>3556</v>
      </c>
    </row>
    <row r="43" spans="1:6" s="6" customFormat="1" ht="21" customHeight="1" x14ac:dyDescent="0.25">
      <c r="A43" s="19" t="s">
        <v>903</v>
      </c>
      <c r="B43" s="19" t="s">
        <v>0</v>
      </c>
      <c r="C43" s="19" t="s">
        <v>389</v>
      </c>
      <c r="D43" s="20" t="s">
        <v>6800</v>
      </c>
      <c r="E43" s="19" t="s">
        <v>6801</v>
      </c>
      <c r="F43" s="21" t="s">
        <v>3558</v>
      </c>
    </row>
    <row r="44" spans="1:6" s="6" customFormat="1" ht="21" customHeight="1" x14ac:dyDescent="0.25">
      <c r="A44" s="19" t="s">
        <v>903</v>
      </c>
      <c r="B44" s="19" t="s">
        <v>0</v>
      </c>
      <c r="C44" s="19" t="s">
        <v>389</v>
      </c>
      <c r="D44" s="20" t="s">
        <v>6802</v>
      </c>
      <c r="E44" s="19" t="s">
        <v>6803</v>
      </c>
      <c r="F44" s="21" t="s">
        <v>3558</v>
      </c>
    </row>
    <row r="45" spans="1:6" s="6" customFormat="1" ht="21" customHeight="1" x14ac:dyDescent="0.25">
      <c r="A45" s="19" t="s">
        <v>903</v>
      </c>
      <c r="B45" s="19" t="s">
        <v>0</v>
      </c>
      <c r="C45" s="19" t="s">
        <v>389</v>
      </c>
      <c r="D45" s="20" t="s">
        <v>6804</v>
      </c>
      <c r="E45" s="19" t="s">
        <v>6805</v>
      </c>
      <c r="F45" s="21" t="s">
        <v>3558</v>
      </c>
    </row>
    <row r="46" spans="1:6" s="6" customFormat="1" ht="21" customHeight="1" x14ac:dyDescent="0.25">
      <c r="A46" s="19" t="s">
        <v>903</v>
      </c>
      <c r="B46" s="19" t="s">
        <v>0</v>
      </c>
      <c r="C46" s="19" t="s">
        <v>389</v>
      </c>
      <c r="D46" s="20" t="s">
        <v>6806</v>
      </c>
      <c r="E46" s="19" t="s">
        <v>6807</v>
      </c>
      <c r="F46" s="21" t="s">
        <v>3558</v>
      </c>
    </row>
    <row r="47" spans="1:6" s="6" customFormat="1" ht="21" customHeight="1" x14ac:dyDescent="0.25">
      <c r="A47" s="19" t="s">
        <v>903</v>
      </c>
      <c r="B47" s="19" t="s">
        <v>0</v>
      </c>
      <c r="C47" s="19" t="s">
        <v>389</v>
      </c>
      <c r="D47" s="20" t="s">
        <v>6808</v>
      </c>
      <c r="E47" s="19" t="s">
        <v>6809</v>
      </c>
      <c r="F47" s="21" t="s">
        <v>3558</v>
      </c>
    </row>
    <row r="48" spans="1:6" s="6" customFormat="1" ht="21" customHeight="1" x14ac:dyDescent="0.25">
      <c r="A48" s="19" t="s">
        <v>903</v>
      </c>
      <c r="B48" s="19" t="s">
        <v>0</v>
      </c>
      <c r="C48" s="19" t="s">
        <v>389</v>
      </c>
      <c r="D48" s="20" t="s">
        <v>6810</v>
      </c>
      <c r="E48" s="19" t="s">
        <v>6811</v>
      </c>
      <c r="F48" s="21" t="s">
        <v>3558</v>
      </c>
    </row>
    <row r="49" spans="1:6" s="6" customFormat="1" ht="21" customHeight="1" x14ac:dyDescent="0.25">
      <c r="A49" s="19" t="s">
        <v>903</v>
      </c>
      <c r="B49" s="19" t="s">
        <v>25</v>
      </c>
      <c r="C49" s="19" t="s">
        <v>25</v>
      </c>
      <c r="D49" s="20" t="s">
        <v>6812</v>
      </c>
      <c r="E49" s="19" t="s">
        <v>6813</v>
      </c>
      <c r="F49" s="21" t="s">
        <v>4672</v>
      </c>
    </row>
    <row r="50" spans="1:6" s="6" customFormat="1" ht="21" customHeight="1" x14ac:dyDescent="0.25">
      <c r="A50" s="19" t="s">
        <v>903</v>
      </c>
      <c r="B50" s="19" t="s">
        <v>25</v>
      </c>
      <c r="C50" s="19" t="s">
        <v>406</v>
      </c>
      <c r="D50" s="20" t="s">
        <v>6814</v>
      </c>
      <c r="E50" s="19" t="s">
        <v>6815</v>
      </c>
      <c r="F50" s="21" t="s">
        <v>3536</v>
      </c>
    </row>
    <row r="51" spans="1:6" s="6" customFormat="1" ht="21" customHeight="1" x14ac:dyDescent="0.25">
      <c r="A51" s="19" t="s">
        <v>903</v>
      </c>
      <c r="B51" s="19" t="s">
        <v>25</v>
      </c>
      <c r="C51" s="19" t="s">
        <v>417</v>
      </c>
      <c r="D51" s="20" t="s">
        <v>6816</v>
      </c>
      <c r="E51" s="19" t="s">
        <v>6817</v>
      </c>
      <c r="F51" s="21" t="s">
        <v>6604</v>
      </c>
    </row>
    <row r="52" spans="1:6" s="6" customFormat="1" ht="21" customHeight="1" x14ac:dyDescent="0.25">
      <c r="A52" s="19" t="s">
        <v>903</v>
      </c>
      <c r="B52" s="19" t="s">
        <v>25</v>
      </c>
      <c r="C52" s="19" t="s">
        <v>34</v>
      </c>
      <c r="D52" s="20" t="s">
        <v>913</v>
      </c>
      <c r="E52" s="19" t="s">
        <v>1405</v>
      </c>
      <c r="F52" s="21" t="s">
        <v>2287</v>
      </c>
    </row>
    <row r="53" spans="1:6" s="6" customFormat="1" ht="21" customHeight="1" x14ac:dyDescent="0.25">
      <c r="A53" s="19" t="s">
        <v>903</v>
      </c>
      <c r="B53" s="19" t="s">
        <v>25</v>
      </c>
      <c r="C53" s="19" t="s">
        <v>19</v>
      </c>
      <c r="D53" s="20" t="s">
        <v>6818</v>
      </c>
      <c r="E53" s="19" t="s">
        <v>6819</v>
      </c>
      <c r="F53" s="21" t="s">
        <v>3929</v>
      </c>
    </row>
    <row r="54" spans="1:6" s="6" customFormat="1" ht="21" customHeight="1" x14ac:dyDescent="0.25">
      <c r="A54" s="19" t="s">
        <v>903</v>
      </c>
      <c r="B54" s="19" t="s">
        <v>84</v>
      </c>
      <c r="C54" s="19" t="s">
        <v>3559</v>
      </c>
      <c r="D54" s="20" t="s">
        <v>6820</v>
      </c>
      <c r="E54" s="19" t="s">
        <v>6821</v>
      </c>
      <c r="F54" s="21" t="s">
        <v>6822</v>
      </c>
    </row>
    <row r="55" spans="1:6" s="6" customFormat="1" ht="21" customHeight="1" x14ac:dyDescent="0.25">
      <c r="A55" s="19" t="s">
        <v>903</v>
      </c>
      <c r="B55" s="19" t="s">
        <v>84</v>
      </c>
      <c r="C55" s="19" t="s">
        <v>4506</v>
      </c>
      <c r="D55" s="20" t="s">
        <v>6823</v>
      </c>
      <c r="E55" s="19" t="s">
        <v>6824</v>
      </c>
      <c r="F55" s="19" t="s">
        <v>4191</v>
      </c>
    </row>
    <row r="56" spans="1:6" s="6" customFormat="1" ht="21" customHeight="1" x14ac:dyDescent="0.25">
      <c r="A56" s="19" t="s">
        <v>5027</v>
      </c>
      <c r="B56" s="19" t="s">
        <v>84</v>
      </c>
      <c r="C56" s="19" t="s">
        <v>6744</v>
      </c>
      <c r="D56" s="20" t="s">
        <v>6745</v>
      </c>
      <c r="E56" s="19" t="s">
        <v>6746</v>
      </c>
      <c r="F56" s="21" t="s">
        <v>6747</v>
      </c>
    </row>
    <row r="57" spans="1:6" s="6" customFormat="1" ht="21" customHeight="1" x14ac:dyDescent="0.25">
      <c r="A57" s="19" t="s">
        <v>5027</v>
      </c>
      <c r="B57" s="19" t="s">
        <v>84</v>
      </c>
      <c r="C57" s="19" t="s">
        <v>6744</v>
      </c>
      <c r="D57" s="20" t="s">
        <v>3648</v>
      </c>
      <c r="E57" s="19" t="s">
        <v>6748</v>
      </c>
      <c r="F57" s="21" t="s">
        <v>4823</v>
      </c>
    </row>
    <row r="58" spans="1:6" ht="18" customHeight="1" x14ac:dyDescent="0.25">
      <c r="A58" s="19" t="s">
        <v>903</v>
      </c>
      <c r="B58" s="19" t="s">
        <v>84</v>
      </c>
      <c r="C58" s="19" t="s">
        <v>6744</v>
      </c>
      <c r="D58" s="20" t="s">
        <v>3647</v>
      </c>
      <c r="E58" s="19" t="s">
        <v>6825</v>
      </c>
      <c r="F58" s="21" t="s">
        <v>6826</v>
      </c>
    </row>
    <row r="59" spans="1:6" s="6" customFormat="1" ht="21" customHeight="1" x14ac:dyDescent="0.25">
      <c r="A59" s="19" t="s">
        <v>903</v>
      </c>
      <c r="B59" s="19" t="s">
        <v>84</v>
      </c>
      <c r="C59" s="19" t="s">
        <v>245</v>
      </c>
      <c r="D59" s="20" t="s">
        <v>908</v>
      </c>
      <c r="E59" s="19" t="s">
        <v>1410</v>
      </c>
      <c r="F59" s="21" t="s">
        <v>2295</v>
      </c>
    </row>
    <row r="60" spans="1:6" s="6" customFormat="1" ht="21" customHeight="1" x14ac:dyDescent="0.25">
      <c r="A60" s="19" t="s">
        <v>903</v>
      </c>
      <c r="B60" s="19" t="s">
        <v>84</v>
      </c>
      <c r="C60" s="19" t="s">
        <v>97</v>
      </c>
      <c r="D60" s="20" t="s">
        <v>6827</v>
      </c>
      <c r="E60" s="19" t="s">
        <v>1409</v>
      </c>
      <c r="F60" s="21" t="s">
        <v>2292</v>
      </c>
    </row>
    <row r="61" spans="1:6" s="6" customFormat="1" ht="21" customHeight="1" x14ac:dyDescent="0.25">
      <c r="A61" s="19" t="s">
        <v>903</v>
      </c>
      <c r="B61" s="19" t="s">
        <v>84</v>
      </c>
      <c r="C61" s="19" t="s">
        <v>6828</v>
      </c>
      <c r="D61" s="20" t="s">
        <v>6678</v>
      </c>
      <c r="E61" s="19" t="s">
        <v>6829</v>
      </c>
      <c r="F61" s="20" t="s">
        <v>6830</v>
      </c>
    </row>
    <row r="62" spans="1:6" s="6" customFormat="1" ht="21" customHeight="1" x14ac:dyDescent="0.25">
      <c r="A62" s="19" t="s">
        <v>903</v>
      </c>
      <c r="B62" s="19" t="s">
        <v>84</v>
      </c>
      <c r="C62" s="19" t="s">
        <v>6831</v>
      </c>
      <c r="D62" s="20" t="s">
        <v>6832</v>
      </c>
      <c r="E62" s="19" t="s">
        <v>6833</v>
      </c>
      <c r="F62" s="21" t="s">
        <v>4823</v>
      </c>
    </row>
    <row r="63" spans="1:6" s="6" customFormat="1" ht="21" customHeight="1" x14ac:dyDescent="0.25">
      <c r="A63" s="19" t="s">
        <v>5027</v>
      </c>
      <c r="B63" s="19" t="s">
        <v>84</v>
      </c>
      <c r="C63" s="19" t="s">
        <v>6749</v>
      </c>
      <c r="D63" s="20" t="s">
        <v>6750</v>
      </c>
      <c r="E63" s="19" t="s">
        <v>6751</v>
      </c>
      <c r="F63" s="21" t="s">
        <v>3815</v>
      </c>
    </row>
    <row r="64" spans="1:6" s="6" customFormat="1" ht="21" customHeight="1" x14ac:dyDescent="0.25">
      <c r="A64" s="19" t="s">
        <v>903</v>
      </c>
      <c r="B64" s="19" t="s">
        <v>84</v>
      </c>
      <c r="C64" s="19" t="s">
        <v>3432</v>
      </c>
      <c r="D64" s="20" t="s">
        <v>6834</v>
      </c>
      <c r="E64" s="19" t="s">
        <v>6835</v>
      </c>
      <c r="F64" s="19" t="s">
        <v>6836</v>
      </c>
    </row>
    <row r="65" spans="1:6" s="6" customFormat="1" ht="21" customHeight="1" x14ac:dyDescent="0.25">
      <c r="A65" s="19" t="s">
        <v>903</v>
      </c>
      <c r="B65" s="19" t="s">
        <v>84</v>
      </c>
      <c r="C65" s="19" t="s">
        <v>106</v>
      </c>
      <c r="D65" s="20" t="s">
        <v>4825</v>
      </c>
      <c r="E65" s="19" t="s">
        <v>6837</v>
      </c>
      <c r="F65" s="21" t="s">
        <v>4826</v>
      </c>
    </row>
    <row r="66" spans="1:6" s="6" customFormat="1" ht="21" customHeight="1" x14ac:dyDescent="0.25">
      <c r="A66" s="19" t="s">
        <v>903</v>
      </c>
      <c r="B66" s="19" t="s">
        <v>84</v>
      </c>
      <c r="C66" s="19" t="s">
        <v>6838</v>
      </c>
      <c r="D66" s="20" t="s">
        <v>3646</v>
      </c>
      <c r="E66" s="19" t="s">
        <v>6839</v>
      </c>
      <c r="F66" s="21" t="s">
        <v>2293</v>
      </c>
    </row>
    <row r="67" spans="1:6" s="6" customFormat="1" ht="21" customHeight="1" x14ac:dyDescent="0.25">
      <c r="A67" s="19" t="s">
        <v>5027</v>
      </c>
      <c r="B67" s="19" t="s">
        <v>84</v>
      </c>
      <c r="C67" s="19" t="s">
        <v>114</v>
      </c>
      <c r="D67" s="20" t="s">
        <v>6752</v>
      </c>
      <c r="E67" s="19" t="s">
        <v>6753</v>
      </c>
      <c r="F67" s="21" t="s">
        <v>4191</v>
      </c>
    </row>
    <row r="68" spans="1:6" s="6" customFormat="1" ht="21" customHeight="1" x14ac:dyDescent="0.25">
      <c r="A68" s="19" t="s">
        <v>903</v>
      </c>
      <c r="B68" s="19" t="s">
        <v>84</v>
      </c>
      <c r="C68" s="19" t="s">
        <v>114</v>
      </c>
      <c r="D68" s="20" t="s">
        <v>919</v>
      </c>
      <c r="E68" s="19" t="s">
        <v>6840</v>
      </c>
      <c r="F68" s="21" t="s">
        <v>2294</v>
      </c>
    </row>
    <row r="69" spans="1:6" s="6" customFormat="1" ht="21" customHeight="1" x14ac:dyDescent="0.25">
      <c r="A69" s="19" t="s">
        <v>903</v>
      </c>
      <c r="B69" s="19" t="s">
        <v>84</v>
      </c>
      <c r="C69" s="19" t="s">
        <v>862</v>
      </c>
      <c r="D69" s="20" t="s">
        <v>3549</v>
      </c>
      <c r="E69" s="19" t="s">
        <v>1411</v>
      </c>
      <c r="F69" s="21" t="s">
        <v>2296</v>
      </c>
    </row>
    <row r="70" spans="1:6" s="6" customFormat="1" ht="21" customHeight="1" x14ac:dyDescent="0.25">
      <c r="A70" s="19" t="s">
        <v>903</v>
      </c>
      <c r="B70" s="19" t="s">
        <v>84</v>
      </c>
      <c r="C70" s="19" t="s">
        <v>940</v>
      </c>
      <c r="D70" s="20" t="s">
        <v>6841</v>
      </c>
      <c r="E70" s="19" t="s">
        <v>6842</v>
      </c>
      <c r="F70" s="19" t="s">
        <v>4382</v>
      </c>
    </row>
    <row r="71" spans="1:6" s="6" customFormat="1" ht="21" customHeight="1" x14ac:dyDescent="0.25">
      <c r="A71" s="19" t="s">
        <v>903</v>
      </c>
      <c r="B71" s="19" t="s">
        <v>84</v>
      </c>
      <c r="C71" s="19" t="s">
        <v>84</v>
      </c>
      <c r="D71" s="20" t="s">
        <v>3814</v>
      </c>
      <c r="E71" s="19" t="s">
        <v>6843</v>
      </c>
      <c r="F71" s="21" t="s">
        <v>3815</v>
      </c>
    </row>
    <row r="72" spans="1:6" s="6" customFormat="1" ht="21" customHeight="1" x14ac:dyDescent="0.25">
      <c r="A72" s="19" t="s">
        <v>903</v>
      </c>
      <c r="B72" s="19" t="s">
        <v>84</v>
      </c>
      <c r="C72" s="19" t="s">
        <v>3688</v>
      </c>
      <c r="D72" s="20" t="s">
        <v>6844</v>
      </c>
      <c r="E72" s="19" t="s">
        <v>6845</v>
      </c>
      <c r="F72" s="19">
        <v>800342</v>
      </c>
    </row>
    <row r="73" spans="1:6" s="6" customFormat="1" ht="21" customHeight="1" x14ac:dyDescent="0.25">
      <c r="A73" s="19" t="s">
        <v>903</v>
      </c>
      <c r="B73" s="19" t="s">
        <v>84</v>
      </c>
      <c r="C73" s="19" t="s">
        <v>6846</v>
      </c>
      <c r="D73" s="20" t="s">
        <v>6847</v>
      </c>
      <c r="E73" s="19" t="s">
        <v>6848</v>
      </c>
      <c r="F73" s="21" t="s">
        <v>6849</v>
      </c>
    </row>
    <row r="74" spans="1:6" s="6" customFormat="1" ht="21" customHeight="1" x14ac:dyDescent="0.25">
      <c r="A74" s="19" t="s">
        <v>903</v>
      </c>
      <c r="B74" s="19" t="s">
        <v>84</v>
      </c>
      <c r="C74" s="19" t="s">
        <v>136</v>
      </c>
      <c r="D74" s="20" t="s">
        <v>6850</v>
      </c>
      <c r="E74" s="19" t="s">
        <v>6851</v>
      </c>
      <c r="F74" s="21" t="s">
        <v>2149</v>
      </c>
    </row>
    <row r="75" spans="1:6" s="6" customFormat="1" ht="21" customHeight="1" x14ac:dyDescent="0.25">
      <c r="A75" s="19" t="s">
        <v>5027</v>
      </c>
      <c r="B75" s="19" t="s">
        <v>84</v>
      </c>
      <c r="C75" s="19" t="s">
        <v>5315</v>
      </c>
      <c r="D75" s="20" t="s">
        <v>5189</v>
      </c>
      <c r="E75" s="19" t="s">
        <v>6754</v>
      </c>
      <c r="F75" s="21" t="s">
        <v>3934</v>
      </c>
    </row>
    <row r="76" spans="1:6" s="6" customFormat="1" ht="21" customHeight="1" x14ac:dyDescent="0.25">
      <c r="A76" s="19" t="s">
        <v>5027</v>
      </c>
      <c r="B76" s="19" t="s">
        <v>84</v>
      </c>
      <c r="C76" s="19" t="s">
        <v>144</v>
      </c>
      <c r="D76" s="20" t="s">
        <v>887</v>
      </c>
      <c r="E76" s="19" t="s">
        <v>1408</v>
      </c>
      <c r="F76" s="21" t="s">
        <v>2291</v>
      </c>
    </row>
    <row r="77" spans="1:6" s="6" customFormat="1" ht="21" customHeight="1" x14ac:dyDescent="0.3">
      <c r="A77" s="19" t="s">
        <v>5027</v>
      </c>
      <c r="B77" s="19" t="s">
        <v>84</v>
      </c>
      <c r="C77" s="19" t="s">
        <v>6611</v>
      </c>
      <c r="D77" s="20" t="s">
        <v>6612</v>
      </c>
      <c r="E77" s="19" t="s">
        <v>6755</v>
      </c>
      <c r="F77" s="22" t="s">
        <v>6613</v>
      </c>
    </row>
    <row r="78" spans="1:6" s="6" customFormat="1" ht="21" customHeight="1" x14ac:dyDescent="0.25">
      <c r="A78" s="19" t="s">
        <v>903</v>
      </c>
      <c r="B78" s="19" t="s">
        <v>84</v>
      </c>
      <c r="C78" s="19" t="s">
        <v>3339</v>
      </c>
      <c r="D78" s="20" t="s">
        <v>6852</v>
      </c>
      <c r="E78" s="19" t="s">
        <v>6853</v>
      </c>
      <c r="F78" s="21" t="s">
        <v>6854</v>
      </c>
    </row>
    <row r="79" spans="1:6" s="6" customFormat="1" ht="21" customHeight="1" x14ac:dyDescent="0.25">
      <c r="A79" s="19" t="s">
        <v>903</v>
      </c>
      <c r="B79" s="19" t="s">
        <v>84</v>
      </c>
      <c r="C79" s="19" t="s">
        <v>3339</v>
      </c>
      <c r="D79" s="20" t="s">
        <v>4493</v>
      </c>
      <c r="E79" s="19" t="s">
        <v>6855</v>
      </c>
      <c r="F79" s="19" t="s">
        <v>4494</v>
      </c>
    </row>
    <row r="80" spans="1:6" s="6" customFormat="1" ht="21" customHeight="1" x14ac:dyDescent="0.25">
      <c r="A80" s="19" t="s">
        <v>903</v>
      </c>
      <c r="B80" s="19" t="s">
        <v>84</v>
      </c>
      <c r="C80" s="19" t="s">
        <v>3339</v>
      </c>
      <c r="D80" s="20" t="s">
        <v>6856</v>
      </c>
      <c r="E80" s="19" t="s">
        <v>6857</v>
      </c>
      <c r="F80" s="21" t="s">
        <v>6858</v>
      </c>
    </row>
    <row r="81" spans="1:6" s="6" customFormat="1" ht="21" customHeight="1" x14ac:dyDescent="0.25">
      <c r="A81" s="19" t="s">
        <v>903</v>
      </c>
      <c r="B81" s="19" t="s">
        <v>84</v>
      </c>
      <c r="C81" s="19" t="s">
        <v>226</v>
      </c>
      <c r="D81" s="20" t="s">
        <v>6859</v>
      </c>
      <c r="E81" s="19" t="s">
        <v>6860</v>
      </c>
      <c r="F81" s="21" t="s">
        <v>3816</v>
      </c>
    </row>
    <row r="82" spans="1:6" s="6" customFormat="1" ht="21" customHeight="1" x14ac:dyDescent="0.25">
      <c r="A82" s="19" t="s">
        <v>903</v>
      </c>
      <c r="B82" s="19" t="s">
        <v>84</v>
      </c>
      <c r="C82" s="19" t="s">
        <v>226</v>
      </c>
      <c r="D82" s="20" t="s">
        <v>6861</v>
      </c>
      <c r="E82" s="19" t="s">
        <v>3817</v>
      </c>
      <c r="F82" s="21" t="s">
        <v>6862</v>
      </c>
    </row>
    <row r="83" spans="1:6" s="6" customFormat="1" ht="21" customHeight="1" x14ac:dyDescent="0.25">
      <c r="A83" s="19" t="s">
        <v>903</v>
      </c>
      <c r="B83" s="19" t="s">
        <v>84</v>
      </c>
      <c r="C83" s="19" t="s">
        <v>155</v>
      </c>
      <c r="D83" s="20" t="s">
        <v>4754</v>
      </c>
      <c r="E83" s="19" t="s">
        <v>6863</v>
      </c>
      <c r="F83" s="21" t="s">
        <v>4823</v>
      </c>
    </row>
    <row r="84" spans="1:6" s="6" customFormat="1" ht="21" customHeight="1" x14ac:dyDescent="0.25">
      <c r="A84" s="19" t="s">
        <v>903</v>
      </c>
      <c r="B84" s="19" t="s">
        <v>160</v>
      </c>
      <c r="C84" s="19" t="s">
        <v>6864</v>
      </c>
      <c r="D84" s="20" t="s">
        <v>916</v>
      </c>
      <c r="E84" s="19" t="s">
        <v>1412</v>
      </c>
      <c r="F84" s="21" t="s">
        <v>6865</v>
      </c>
    </row>
    <row r="85" spans="1:6" s="6" customFormat="1" ht="21" customHeight="1" x14ac:dyDescent="0.25">
      <c r="A85" s="19" t="s">
        <v>903</v>
      </c>
      <c r="B85" s="19" t="s">
        <v>160</v>
      </c>
      <c r="C85" s="19" t="s">
        <v>160</v>
      </c>
      <c r="D85" s="20" t="s">
        <v>6866</v>
      </c>
      <c r="E85" s="19" t="s">
        <v>4673</v>
      </c>
      <c r="F85" s="21" t="s">
        <v>4674</v>
      </c>
    </row>
    <row r="86" spans="1:6" s="6" customFormat="1" ht="21" customHeight="1" x14ac:dyDescent="0.25">
      <c r="A86" s="19" t="s">
        <v>903</v>
      </c>
      <c r="B86" s="19" t="s">
        <v>3562</v>
      </c>
      <c r="C86" s="19" t="s">
        <v>171</v>
      </c>
      <c r="D86" s="20" t="s">
        <v>917</v>
      </c>
      <c r="E86" s="19" t="s">
        <v>721</v>
      </c>
      <c r="F86" s="21" t="s">
        <v>6867</v>
      </c>
    </row>
    <row r="87" spans="1:6" s="6" customFormat="1" ht="21" customHeight="1" x14ac:dyDescent="0.25">
      <c r="A87" s="19" t="s">
        <v>5027</v>
      </c>
      <c r="B87" s="19" t="s">
        <v>79</v>
      </c>
      <c r="C87" s="19" t="s">
        <v>6756</v>
      </c>
      <c r="D87" s="20" t="s">
        <v>6757</v>
      </c>
      <c r="E87" s="19" t="s">
        <v>6758</v>
      </c>
      <c r="F87" s="21" t="s">
        <v>6759</v>
      </c>
    </row>
    <row r="88" spans="1:6" s="6" customFormat="1" ht="21" customHeight="1" x14ac:dyDescent="0.25">
      <c r="A88" s="19" t="s">
        <v>903</v>
      </c>
      <c r="B88" s="19" t="s">
        <v>79</v>
      </c>
      <c r="C88" s="19" t="s">
        <v>6875</v>
      </c>
      <c r="D88" s="20" t="s">
        <v>3656</v>
      </c>
      <c r="E88" s="19" t="s">
        <v>6873</v>
      </c>
      <c r="F88" s="21" t="s">
        <v>6874</v>
      </c>
    </row>
    <row r="89" spans="1:6" s="6" customFormat="1" ht="21" customHeight="1" x14ac:dyDescent="0.25">
      <c r="A89" s="19" t="s">
        <v>903</v>
      </c>
      <c r="B89" s="19" t="s">
        <v>79</v>
      </c>
      <c r="C89" s="19" t="s">
        <v>783</v>
      </c>
      <c r="D89" s="20" t="s">
        <v>3723</v>
      </c>
      <c r="E89" s="19" t="s">
        <v>3724</v>
      </c>
      <c r="F89" s="21" t="s">
        <v>3725</v>
      </c>
    </row>
    <row r="90" spans="1:6" s="6" customFormat="1" ht="21" customHeight="1" x14ac:dyDescent="0.25">
      <c r="A90" s="19" t="s">
        <v>903</v>
      </c>
      <c r="B90" s="19" t="s">
        <v>79</v>
      </c>
      <c r="C90" s="19" t="s">
        <v>745</v>
      </c>
      <c r="D90" s="20" t="s">
        <v>4565</v>
      </c>
      <c r="E90" s="19" t="s">
        <v>6868</v>
      </c>
      <c r="F90" s="21" t="s">
        <v>4566</v>
      </c>
    </row>
    <row r="91" spans="1:6" s="6" customFormat="1" ht="21" customHeight="1" x14ac:dyDescent="0.25">
      <c r="A91" s="19" t="s">
        <v>903</v>
      </c>
      <c r="B91" s="19" t="s">
        <v>79</v>
      </c>
      <c r="C91" s="19" t="s">
        <v>745</v>
      </c>
      <c r="D91" s="20" t="s">
        <v>3157</v>
      </c>
      <c r="E91" s="19" t="s">
        <v>6869</v>
      </c>
      <c r="F91" s="19" t="s">
        <v>3228</v>
      </c>
    </row>
    <row r="92" spans="1:6" s="6" customFormat="1" ht="21" customHeight="1" x14ac:dyDescent="0.25">
      <c r="A92" s="19" t="s">
        <v>5027</v>
      </c>
      <c r="B92" s="19" t="s">
        <v>79</v>
      </c>
      <c r="C92" s="19" t="s">
        <v>257</v>
      </c>
      <c r="D92" s="20" t="s">
        <v>918</v>
      </c>
      <c r="E92" s="19" t="s">
        <v>1414</v>
      </c>
      <c r="F92" s="21" t="s">
        <v>2297</v>
      </c>
    </row>
    <row r="93" spans="1:6" s="6" customFormat="1" ht="21" customHeight="1" x14ac:dyDescent="0.25">
      <c r="A93" s="19" t="s">
        <v>903</v>
      </c>
      <c r="B93" s="19" t="s">
        <v>79</v>
      </c>
      <c r="C93" s="19" t="s">
        <v>257</v>
      </c>
      <c r="D93" s="20" t="s">
        <v>4563</v>
      </c>
      <c r="E93" s="19" t="s">
        <v>6870</v>
      </c>
      <c r="F93" s="21" t="s">
        <v>4564</v>
      </c>
    </row>
    <row r="94" spans="1:6" s="6" customFormat="1" ht="21" customHeight="1" x14ac:dyDescent="0.25">
      <c r="A94" s="19" t="s">
        <v>5027</v>
      </c>
      <c r="B94" s="19" t="s">
        <v>79</v>
      </c>
      <c r="C94" s="19" t="s">
        <v>229</v>
      </c>
      <c r="D94" s="20" t="s">
        <v>6760</v>
      </c>
      <c r="E94" s="19" t="s">
        <v>6761</v>
      </c>
      <c r="F94" s="21" t="s">
        <v>6762</v>
      </c>
    </row>
    <row r="95" spans="1:6" s="6" customFormat="1" ht="21" customHeight="1" x14ac:dyDescent="0.25">
      <c r="A95" s="19" t="s">
        <v>5027</v>
      </c>
      <c r="B95" s="19" t="s">
        <v>79</v>
      </c>
      <c r="C95" s="19" t="s">
        <v>229</v>
      </c>
      <c r="D95" s="20" t="s">
        <v>6763</v>
      </c>
      <c r="E95" s="19" t="s">
        <v>6764</v>
      </c>
      <c r="F95" s="21" t="s">
        <v>6765</v>
      </c>
    </row>
    <row r="96" spans="1:6" s="6" customFormat="1" ht="21" customHeight="1" x14ac:dyDescent="0.25">
      <c r="A96" s="19" t="s">
        <v>5027</v>
      </c>
      <c r="B96" s="19" t="s">
        <v>79</v>
      </c>
      <c r="C96" s="19" t="s">
        <v>31</v>
      </c>
      <c r="D96" s="20" t="s">
        <v>6766</v>
      </c>
      <c r="E96" s="19" t="s">
        <v>4677</v>
      </c>
      <c r="F96" s="21" t="s">
        <v>4678</v>
      </c>
    </row>
    <row r="97" spans="1:6" s="6" customFormat="1" ht="21" customHeight="1" x14ac:dyDescent="0.25">
      <c r="A97" s="19" t="s">
        <v>903</v>
      </c>
      <c r="B97" s="19" t="s">
        <v>79</v>
      </c>
      <c r="C97" s="19" t="s">
        <v>202</v>
      </c>
      <c r="D97" s="20" t="s">
        <v>3818</v>
      </c>
      <c r="E97" s="19" t="s">
        <v>3819</v>
      </c>
      <c r="F97" s="21" t="s">
        <v>6871</v>
      </c>
    </row>
    <row r="98" spans="1:6" s="6" customFormat="1" ht="21" customHeight="1" x14ac:dyDescent="0.25">
      <c r="A98" s="19" t="s">
        <v>5027</v>
      </c>
      <c r="B98" s="19" t="s">
        <v>79</v>
      </c>
      <c r="C98" s="19" t="s">
        <v>215</v>
      </c>
      <c r="D98" s="20" t="s">
        <v>6767</v>
      </c>
      <c r="E98" s="19" t="s">
        <v>6768</v>
      </c>
      <c r="F98" s="21" t="s">
        <v>2241</v>
      </c>
    </row>
    <row r="99" spans="1:6" s="6" customFormat="1" ht="21" customHeight="1" x14ac:dyDescent="0.25">
      <c r="A99" s="19" t="s">
        <v>903</v>
      </c>
      <c r="B99" s="19" t="s">
        <v>79</v>
      </c>
      <c r="C99" s="19" t="s">
        <v>1012</v>
      </c>
      <c r="D99" s="20" t="s">
        <v>6872</v>
      </c>
      <c r="E99" s="19" t="s">
        <v>1415</v>
      </c>
      <c r="F99" s="21" t="s">
        <v>2298</v>
      </c>
    </row>
    <row r="100" spans="1:6" s="6" customFormat="1" ht="21" customHeight="1" x14ac:dyDescent="0.25">
      <c r="A100" s="19" t="s">
        <v>5027</v>
      </c>
      <c r="B100" s="19" t="s">
        <v>79</v>
      </c>
      <c r="C100" s="19" t="s">
        <v>4675</v>
      </c>
      <c r="D100" s="20" t="s">
        <v>6769</v>
      </c>
      <c r="E100" s="19" t="s">
        <v>6770</v>
      </c>
      <c r="F100" s="21" t="s">
        <v>4676</v>
      </c>
    </row>
    <row r="101" spans="1:6" s="51" customFormat="1" ht="21" customHeight="1" x14ac:dyDescent="0.3">
      <c r="A101" s="19" t="s">
        <v>11976</v>
      </c>
      <c r="B101" s="19" t="s">
        <v>84</v>
      </c>
      <c r="C101" s="19" t="s">
        <v>114</v>
      </c>
      <c r="D101" s="20" t="s">
        <v>11977</v>
      </c>
      <c r="E101" s="19" t="s">
        <v>11978</v>
      </c>
      <c r="F101" s="22" t="s">
        <v>11979</v>
      </c>
    </row>
    <row r="102" spans="1:6" s="51" customFormat="1" ht="21" customHeight="1" x14ac:dyDescent="0.2">
      <c r="A102" s="19" t="s">
        <v>11976</v>
      </c>
      <c r="B102" s="19" t="s">
        <v>84</v>
      </c>
      <c r="C102" s="19" t="s">
        <v>4684</v>
      </c>
      <c r="D102" s="20" t="s">
        <v>11980</v>
      </c>
      <c r="E102" s="19" t="s">
        <v>11981</v>
      </c>
      <c r="F102" s="28" t="s">
        <v>11982</v>
      </c>
    </row>
    <row r="103" spans="1:6" s="51" customFormat="1" ht="21" customHeight="1" x14ac:dyDescent="0.3">
      <c r="A103" s="19" t="s">
        <v>11976</v>
      </c>
      <c r="B103" s="19" t="s">
        <v>84</v>
      </c>
      <c r="C103" s="19" t="s">
        <v>1936</v>
      </c>
      <c r="D103" s="20" t="s">
        <v>11983</v>
      </c>
      <c r="E103" s="19" t="s">
        <v>1936</v>
      </c>
      <c r="F103" s="22" t="s">
        <v>11984</v>
      </c>
    </row>
    <row r="104" spans="1:6" s="51" customFormat="1" ht="21" customHeight="1" x14ac:dyDescent="0.2">
      <c r="A104" s="19" t="s">
        <v>11976</v>
      </c>
      <c r="B104" s="19" t="s">
        <v>84</v>
      </c>
      <c r="C104" s="19" t="s">
        <v>3339</v>
      </c>
      <c r="D104" s="20" t="s">
        <v>11985</v>
      </c>
      <c r="E104" s="19" t="s">
        <v>11986</v>
      </c>
      <c r="F104" s="21" t="s">
        <v>11987</v>
      </c>
    </row>
    <row r="105" spans="1:6" s="51" customFormat="1" ht="21" customHeight="1" x14ac:dyDescent="0.3">
      <c r="A105" s="19" t="s">
        <v>11976</v>
      </c>
      <c r="B105" s="19" t="s">
        <v>160</v>
      </c>
      <c r="C105" s="19" t="s">
        <v>11988</v>
      </c>
      <c r="D105" s="20" t="s">
        <v>11989</v>
      </c>
      <c r="E105" s="19" t="s">
        <v>11990</v>
      </c>
      <c r="F105" s="22" t="s">
        <v>11991</v>
      </c>
    </row>
    <row r="106" spans="1:6" s="51" customFormat="1" ht="21" customHeight="1" x14ac:dyDescent="0.3">
      <c r="A106" s="19" t="s">
        <v>11976</v>
      </c>
      <c r="B106" s="19" t="s">
        <v>160</v>
      </c>
      <c r="C106" s="19" t="s">
        <v>11992</v>
      </c>
      <c r="D106" s="20" t="s">
        <v>11993</v>
      </c>
      <c r="E106" s="19" t="s">
        <v>11994</v>
      </c>
      <c r="F106" s="22" t="s">
        <v>11995</v>
      </c>
    </row>
    <row r="107" spans="1:6" s="51" customFormat="1" ht="21" customHeight="1" x14ac:dyDescent="0.3">
      <c r="A107" s="19" t="s">
        <v>11976</v>
      </c>
      <c r="B107" s="19" t="s">
        <v>160</v>
      </c>
      <c r="C107" s="19" t="s">
        <v>11992</v>
      </c>
      <c r="D107" s="20" t="s">
        <v>11996</v>
      </c>
      <c r="E107" s="19" t="s">
        <v>11997</v>
      </c>
      <c r="F107" s="22" t="s">
        <v>11998</v>
      </c>
    </row>
    <row r="108" spans="1:6" s="51" customFormat="1" ht="21" customHeight="1" x14ac:dyDescent="0.3">
      <c r="A108" s="19" t="s">
        <v>11976</v>
      </c>
      <c r="B108" s="19" t="s">
        <v>3562</v>
      </c>
      <c r="C108" s="19" t="s">
        <v>1</v>
      </c>
      <c r="D108" s="20" t="s">
        <v>11999</v>
      </c>
      <c r="E108" s="19" t="s">
        <v>1</v>
      </c>
      <c r="F108" s="22" t="s">
        <v>12000</v>
      </c>
    </row>
    <row r="109" spans="1:6" s="51" customFormat="1" ht="21" customHeight="1" x14ac:dyDescent="0.3">
      <c r="A109" s="19" t="s">
        <v>11976</v>
      </c>
      <c r="B109" s="19" t="s">
        <v>3562</v>
      </c>
      <c r="C109" s="19" t="s">
        <v>12001</v>
      </c>
      <c r="D109" s="20" t="s">
        <v>12002</v>
      </c>
      <c r="E109" s="19" t="s">
        <v>12003</v>
      </c>
      <c r="F109" s="22" t="s">
        <v>12004</v>
      </c>
    </row>
    <row r="110" spans="1:6" s="51" customFormat="1" ht="21" customHeight="1" x14ac:dyDescent="0.3">
      <c r="A110" s="19" t="s">
        <v>11976</v>
      </c>
      <c r="B110" s="19" t="s">
        <v>3562</v>
      </c>
      <c r="C110" s="19" t="s">
        <v>12005</v>
      </c>
      <c r="D110" s="20" t="s">
        <v>12006</v>
      </c>
      <c r="E110" s="19" t="s">
        <v>12005</v>
      </c>
      <c r="F110" s="22" t="s">
        <v>12007</v>
      </c>
    </row>
    <row r="111" spans="1:6" s="51" customFormat="1" ht="21" customHeight="1" x14ac:dyDescent="0.3">
      <c r="A111" s="19" t="s">
        <v>11976</v>
      </c>
      <c r="B111" s="19" t="s">
        <v>3562</v>
      </c>
      <c r="C111" s="19" t="s">
        <v>174</v>
      </c>
      <c r="D111" s="20" t="s">
        <v>12008</v>
      </c>
      <c r="E111" s="19" t="s">
        <v>12009</v>
      </c>
      <c r="F111" s="22" t="s">
        <v>12010</v>
      </c>
    </row>
    <row r="112" spans="1:6" s="51" customFormat="1" ht="21" customHeight="1" x14ac:dyDescent="0.3">
      <c r="A112" s="19" t="s">
        <v>11976</v>
      </c>
      <c r="B112" s="19" t="s">
        <v>79</v>
      </c>
      <c r="C112" s="19" t="s">
        <v>12011</v>
      </c>
      <c r="D112" s="20" t="s">
        <v>12012</v>
      </c>
      <c r="E112" s="19" t="s">
        <v>12013</v>
      </c>
      <c r="F112" s="22" t="s">
        <v>12014</v>
      </c>
    </row>
    <row r="113" spans="1:6" s="51" customFormat="1" ht="21" customHeight="1" x14ac:dyDescent="0.3">
      <c r="A113" s="19" t="s">
        <v>11976</v>
      </c>
      <c r="B113" s="19" t="s">
        <v>79</v>
      </c>
      <c r="C113" s="19" t="s">
        <v>706</v>
      </c>
      <c r="D113" s="20" t="s">
        <v>12015</v>
      </c>
      <c r="E113" s="19" t="s">
        <v>12016</v>
      </c>
      <c r="F113" s="22" t="s">
        <v>12017</v>
      </c>
    </row>
    <row r="114" spans="1:6" s="51" customFormat="1" ht="21" customHeight="1" x14ac:dyDescent="0.3">
      <c r="A114" s="19" t="s">
        <v>11976</v>
      </c>
      <c r="B114" s="19" t="s">
        <v>79</v>
      </c>
      <c r="C114" s="19" t="s">
        <v>169</v>
      </c>
      <c r="D114" s="20" t="s">
        <v>12018</v>
      </c>
      <c r="E114" s="19" t="s">
        <v>12019</v>
      </c>
      <c r="F114" s="22" t="s">
        <v>12020</v>
      </c>
    </row>
    <row r="115" spans="1:6" s="51" customFormat="1" ht="21" customHeight="1" x14ac:dyDescent="0.3">
      <c r="A115" s="19" t="s">
        <v>11976</v>
      </c>
      <c r="B115" s="19" t="s">
        <v>79</v>
      </c>
      <c r="C115" s="19" t="s">
        <v>12021</v>
      </c>
      <c r="D115" s="20" t="s">
        <v>12022</v>
      </c>
      <c r="E115" s="19" t="s">
        <v>12023</v>
      </c>
      <c r="F115" s="22" t="s">
        <v>12024</v>
      </c>
    </row>
    <row r="116" spans="1:6" s="51" customFormat="1" ht="21" customHeight="1" x14ac:dyDescent="0.3">
      <c r="A116" s="19" t="s">
        <v>11976</v>
      </c>
      <c r="B116" s="19" t="s">
        <v>79</v>
      </c>
      <c r="C116" s="19" t="s">
        <v>8530</v>
      </c>
      <c r="D116" s="20" t="s">
        <v>12025</v>
      </c>
      <c r="E116" s="19" t="s">
        <v>8530</v>
      </c>
      <c r="F116" s="22" t="s">
        <v>12026</v>
      </c>
    </row>
    <row r="117" spans="1:6" s="51" customFormat="1" ht="21" customHeight="1" x14ac:dyDescent="0.3">
      <c r="A117" s="19" t="s">
        <v>11976</v>
      </c>
      <c r="B117" s="19" t="s">
        <v>79</v>
      </c>
      <c r="C117" s="19" t="s">
        <v>8530</v>
      </c>
      <c r="D117" s="20" t="s">
        <v>12027</v>
      </c>
      <c r="E117" s="19" t="s">
        <v>8530</v>
      </c>
      <c r="F117" s="22" t="s">
        <v>12028</v>
      </c>
    </row>
    <row r="118" spans="1:6" s="51" customFormat="1" ht="21" customHeight="1" x14ac:dyDescent="0.3">
      <c r="A118" s="19" t="s">
        <v>11976</v>
      </c>
      <c r="B118" s="19" t="s">
        <v>3563</v>
      </c>
      <c r="C118" s="19" t="s">
        <v>1936</v>
      </c>
      <c r="D118" s="20" t="s">
        <v>12029</v>
      </c>
      <c r="E118" s="19" t="s">
        <v>1936</v>
      </c>
      <c r="F118" s="22" t="s">
        <v>12030</v>
      </c>
    </row>
    <row r="119" spans="1:6" x14ac:dyDescent="0.25">
      <c r="A119" s="52"/>
      <c r="B119" s="53"/>
      <c r="C119" s="54"/>
      <c r="D119" s="55"/>
      <c r="E119" s="54"/>
      <c r="F119" s="52"/>
    </row>
    <row r="120" spans="1:6" x14ac:dyDescent="0.25">
      <c r="A120" t="s">
        <v>12031</v>
      </c>
      <c r="B120" s="3"/>
      <c r="E120" s="3"/>
    </row>
    <row r="122" spans="1:6" ht="20.25" customHeight="1" x14ac:dyDescent="0.25">
      <c r="A122" s="2" t="s">
        <v>3048</v>
      </c>
    </row>
    <row r="123" spans="1:6" x14ac:dyDescent="0.25">
      <c r="A123" s="62" t="s">
        <v>3049</v>
      </c>
      <c r="B123" s="62"/>
      <c r="C123" s="62"/>
      <c r="D123" s="62"/>
      <c r="E123" s="62"/>
      <c r="F123" s="62"/>
    </row>
    <row r="124" spans="1:6" x14ac:dyDescent="0.25">
      <c r="A124" s="2" t="s">
        <v>3050</v>
      </c>
    </row>
  </sheetData>
  <sheetProtection algorithmName="SHA-512" hashValue="rHoWbImPMJos12EtLu1DzNb7r7wsk5OEisiIITqttWdF8U8cQfKpGPQeAPaLijdDYa9W1nMM64hjgbXMfpH4JQ==" saltValue="igNBozqr3sUb0cMzGqPtNA==" spinCount="100000" sheet="1" objects="1" scenarios="1" sort="0" autoFilter="0" pivotTables="0"/>
  <autoFilter ref="A3:F124" xr:uid="{00000000-0009-0000-0000-000001000000}">
    <sortState xmlns:xlrd2="http://schemas.microsoft.com/office/spreadsheetml/2017/richdata2" ref="A4:F121">
      <sortCondition ref="D3:D121"/>
    </sortState>
  </autoFilter>
  <sortState xmlns:xlrd2="http://schemas.microsoft.com/office/spreadsheetml/2017/richdata2" ref="A4:F100">
    <sortCondition ref="B4:B100"/>
    <sortCondition ref="C4:C100"/>
  </sortState>
  <mergeCells count="3">
    <mergeCell ref="A1:F1"/>
    <mergeCell ref="A2:F2"/>
    <mergeCell ref="A123:F123"/>
  </mergeCells>
  <conditionalFormatting sqref="B120">
    <cfRule type="duplicateValues" dxfId="3" priority="4"/>
  </conditionalFormatting>
  <conditionalFormatting sqref="D1:D1048576">
    <cfRule type="duplicateValues" dxfId="2" priority="1"/>
  </conditionalFormatting>
  <conditionalFormatting sqref="D101:D120">
    <cfRule type="duplicateValues" dxfId="1" priority="5"/>
  </conditionalFormatting>
  <conditionalFormatting sqref="D119:D120">
    <cfRule type="duplicateValues" dxfId="0" priority="3"/>
  </conditionalFormatting>
  <hyperlinks>
    <hyperlink ref="F16" r:id="rId1" display="https://www.google.com/search?q=Abu+dhabi+blood+bank&amp;rlz=1C1GCEU_enAE974AE974&amp;oq=Abu+dhabi+blood+bank&amp;gs_lcrp=EgZjaHJvbWUyBggAEEUYOdIBCDYyN2owajE1qAIAsAIA&amp;sourceid=chrome&amp;ie=UTF-8" xr:uid="{05EDE1AB-C4B0-4C7D-A4D3-7BC10732AC3A}"/>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E2E68-25FC-4099-A2F7-81384C81B787}">
  <dimension ref="A1:F35"/>
  <sheetViews>
    <sheetView workbookViewId="0">
      <selection activeCell="E11" sqref="E11"/>
    </sheetView>
  </sheetViews>
  <sheetFormatPr defaultRowHeight="15" x14ac:dyDescent="0.25"/>
  <cols>
    <col min="1" max="1" width="20" customWidth="1"/>
    <col min="2" max="2" width="18.28515625" customWidth="1"/>
    <col min="3" max="3" width="20" customWidth="1"/>
    <col min="4" max="4" width="45.85546875" style="3" customWidth="1"/>
    <col min="5" max="5" width="60.7109375" style="3" customWidth="1"/>
    <col min="6" max="6" width="18.42578125" customWidth="1"/>
  </cols>
  <sheetData>
    <row r="1" spans="1:6" ht="23.25" x14ac:dyDescent="0.25">
      <c r="A1" s="63" t="s">
        <v>12035</v>
      </c>
      <c r="B1" s="64"/>
      <c r="C1" s="64"/>
      <c r="D1" s="64"/>
      <c r="E1" s="64"/>
      <c r="F1" s="65"/>
    </row>
    <row r="2" spans="1:6" ht="18" customHeight="1" x14ac:dyDescent="0.25">
      <c r="A2" s="15" t="s">
        <v>3051</v>
      </c>
      <c r="B2" s="15" t="s">
        <v>920</v>
      </c>
      <c r="C2" s="15"/>
      <c r="D2" s="18" t="s">
        <v>6460</v>
      </c>
      <c r="E2" s="18" t="s">
        <v>6461</v>
      </c>
      <c r="F2" s="17" t="s">
        <v>3159</v>
      </c>
    </row>
    <row r="3" spans="1:6" ht="19.5" customHeight="1" x14ac:dyDescent="0.25">
      <c r="A3" s="56" t="s">
        <v>2</v>
      </c>
      <c r="B3" s="56" t="s">
        <v>0</v>
      </c>
      <c r="C3" s="56" t="s">
        <v>6940</v>
      </c>
      <c r="D3" s="57" t="s">
        <v>12036</v>
      </c>
      <c r="E3" s="57" t="s">
        <v>12037</v>
      </c>
      <c r="F3" s="56" t="s">
        <v>12038</v>
      </c>
    </row>
    <row r="4" spans="1:6" ht="19.5" customHeight="1" x14ac:dyDescent="0.25">
      <c r="A4" s="56" t="s">
        <v>2</v>
      </c>
      <c r="B4" s="56" t="s">
        <v>25</v>
      </c>
      <c r="C4" s="56" t="s">
        <v>12039</v>
      </c>
      <c r="D4" s="57" t="s">
        <v>12040</v>
      </c>
      <c r="E4" s="57" t="s">
        <v>12041</v>
      </c>
      <c r="F4" s="56" t="s">
        <v>12042</v>
      </c>
    </row>
    <row r="5" spans="1:6" ht="19.5" customHeight="1" x14ac:dyDescent="0.25">
      <c r="A5" s="56" t="s">
        <v>2</v>
      </c>
      <c r="B5" s="56" t="s">
        <v>25</v>
      </c>
      <c r="C5" s="56" t="s">
        <v>12043</v>
      </c>
      <c r="D5" s="57" t="s">
        <v>12044</v>
      </c>
      <c r="E5" s="57" t="s">
        <v>12045</v>
      </c>
      <c r="F5" s="56" t="s">
        <v>12046</v>
      </c>
    </row>
    <row r="6" spans="1:6" ht="19.5" customHeight="1" x14ac:dyDescent="0.25">
      <c r="A6" s="56" t="s">
        <v>2</v>
      </c>
      <c r="B6" s="56" t="s">
        <v>25</v>
      </c>
      <c r="C6" s="56" t="s">
        <v>48</v>
      </c>
      <c r="D6" s="57" t="s">
        <v>12047</v>
      </c>
      <c r="E6" s="57" t="s">
        <v>12048</v>
      </c>
      <c r="F6" s="56" t="s">
        <v>12049</v>
      </c>
    </row>
    <row r="7" spans="1:6" ht="19.5" customHeight="1" x14ac:dyDescent="0.25">
      <c r="A7" s="56" t="s">
        <v>2</v>
      </c>
      <c r="B7" s="56" t="s">
        <v>84</v>
      </c>
      <c r="C7" s="56" t="s">
        <v>3688</v>
      </c>
      <c r="D7" s="57" t="s">
        <v>12050</v>
      </c>
      <c r="E7" s="57" t="s">
        <v>12051</v>
      </c>
      <c r="F7" s="56" t="s">
        <v>12052</v>
      </c>
    </row>
    <row r="8" spans="1:6" ht="19.5" customHeight="1" x14ac:dyDescent="0.25">
      <c r="A8" s="56" t="s">
        <v>2</v>
      </c>
      <c r="B8" s="56" t="s">
        <v>84</v>
      </c>
      <c r="C8" s="56" t="s">
        <v>134</v>
      </c>
      <c r="D8" s="57" t="s">
        <v>12053</v>
      </c>
      <c r="E8" s="57" t="s">
        <v>12054</v>
      </c>
      <c r="F8" s="56" t="s">
        <v>12055</v>
      </c>
    </row>
    <row r="9" spans="1:6" ht="19.5" customHeight="1" x14ac:dyDescent="0.25">
      <c r="A9" s="56" t="s">
        <v>2</v>
      </c>
      <c r="B9" s="56" t="s">
        <v>84</v>
      </c>
      <c r="C9" s="56" t="s">
        <v>10575</v>
      </c>
      <c r="D9" s="57" t="s">
        <v>12056</v>
      </c>
      <c r="E9" s="57" t="s">
        <v>12057</v>
      </c>
      <c r="F9" s="56" t="s">
        <v>12058</v>
      </c>
    </row>
    <row r="10" spans="1:6" ht="19.5" customHeight="1" x14ac:dyDescent="0.25">
      <c r="A10" s="56" t="s">
        <v>2</v>
      </c>
      <c r="B10" s="56" t="s">
        <v>84</v>
      </c>
      <c r="C10" s="56" t="s">
        <v>12059</v>
      </c>
      <c r="D10" s="57" t="s">
        <v>12060</v>
      </c>
      <c r="E10" s="57" t="s">
        <v>12061</v>
      </c>
      <c r="F10" s="56" t="s">
        <v>12062</v>
      </c>
    </row>
    <row r="11" spans="1:6" ht="19.5" customHeight="1" x14ac:dyDescent="0.25">
      <c r="A11" s="56" t="s">
        <v>2</v>
      </c>
      <c r="B11" s="56" t="s">
        <v>3562</v>
      </c>
      <c r="C11" s="56" t="s">
        <v>12063</v>
      </c>
      <c r="D11" s="57" t="s">
        <v>12064</v>
      </c>
      <c r="E11" s="57" t="s">
        <v>12065</v>
      </c>
      <c r="F11" s="56" t="s">
        <v>12066</v>
      </c>
    </row>
    <row r="12" spans="1:6" ht="19.5" customHeight="1" x14ac:dyDescent="0.25">
      <c r="A12" s="56" t="s">
        <v>2</v>
      </c>
      <c r="B12" s="56" t="s">
        <v>3562</v>
      </c>
      <c r="C12" s="56" t="s">
        <v>174</v>
      </c>
      <c r="D12" s="57" t="s">
        <v>12067</v>
      </c>
      <c r="E12" s="57" t="s">
        <v>12068</v>
      </c>
      <c r="F12" s="56" t="s">
        <v>12069</v>
      </c>
    </row>
    <row r="13" spans="1:6" ht="19.5" customHeight="1" x14ac:dyDescent="0.25">
      <c r="A13" s="56" t="s">
        <v>2</v>
      </c>
      <c r="B13" s="56" t="s">
        <v>3562</v>
      </c>
      <c r="C13" s="56" t="s">
        <v>12070</v>
      </c>
      <c r="D13" s="57" t="s">
        <v>12071</v>
      </c>
      <c r="E13" s="57" t="s">
        <v>12072</v>
      </c>
      <c r="F13" s="56" t="s">
        <v>12073</v>
      </c>
    </row>
    <row r="14" spans="1:6" ht="19.5" customHeight="1" x14ac:dyDescent="0.25">
      <c r="A14" s="56" t="s">
        <v>2</v>
      </c>
      <c r="B14" s="56" t="s">
        <v>79</v>
      </c>
      <c r="C14" s="56" t="s">
        <v>12074</v>
      </c>
      <c r="D14" s="57" t="s">
        <v>12075</v>
      </c>
      <c r="E14" s="57" t="s">
        <v>12076</v>
      </c>
      <c r="F14" s="56" t="s">
        <v>12077</v>
      </c>
    </row>
    <row r="15" spans="1:6" ht="19.5" customHeight="1" x14ac:dyDescent="0.25">
      <c r="A15" s="56" t="s">
        <v>2</v>
      </c>
      <c r="B15" s="56" t="s">
        <v>79</v>
      </c>
      <c r="C15" s="56" t="s">
        <v>745</v>
      </c>
      <c r="D15" s="57" t="s">
        <v>12078</v>
      </c>
      <c r="E15" s="57" t="s">
        <v>12079</v>
      </c>
      <c r="F15" s="56" t="s">
        <v>12080</v>
      </c>
    </row>
    <row r="16" spans="1:6" ht="19.5" customHeight="1" x14ac:dyDescent="0.25">
      <c r="A16" s="56" t="s">
        <v>5004</v>
      </c>
      <c r="B16" s="56" t="s">
        <v>25</v>
      </c>
      <c r="C16" s="56" t="s">
        <v>417</v>
      </c>
      <c r="D16" s="57" t="s">
        <v>12081</v>
      </c>
      <c r="E16" s="57" t="s">
        <v>12082</v>
      </c>
      <c r="F16" s="56" t="s">
        <v>12083</v>
      </c>
    </row>
    <row r="17" spans="1:6" ht="19.5" customHeight="1" x14ac:dyDescent="0.25">
      <c r="A17" s="56" t="s">
        <v>12084</v>
      </c>
      <c r="B17" s="56" t="s">
        <v>84</v>
      </c>
      <c r="C17" s="56" t="s">
        <v>114</v>
      </c>
      <c r="D17" s="57" t="s">
        <v>12085</v>
      </c>
      <c r="E17" s="57" t="s">
        <v>12086</v>
      </c>
      <c r="F17" s="56" t="s">
        <v>12087</v>
      </c>
    </row>
    <row r="18" spans="1:6" ht="19.5" customHeight="1" x14ac:dyDescent="0.25">
      <c r="A18" s="56" t="s">
        <v>261</v>
      </c>
      <c r="B18" s="56" t="s">
        <v>0</v>
      </c>
      <c r="C18" s="56" t="s">
        <v>12088</v>
      </c>
      <c r="D18" s="57" t="s">
        <v>12089</v>
      </c>
      <c r="E18" s="57" t="s">
        <v>12090</v>
      </c>
      <c r="F18" s="56" t="s">
        <v>12091</v>
      </c>
    </row>
    <row r="19" spans="1:6" ht="19.5" customHeight="1" x14ac:dyDescent="0.25">
      <c r="A19" s="56" t="s">
        <v>261</v>
      </c>
      <c r="B19" s="56" t="s">
        <v>0</v>
      </c>
      <c r="C19" s="56" t="s">
        <v>12092</v>
      </c>
      <c r="D19" s="57" t="s">
        <v>12093</v>
      </c>
      <c r="E19" s="57" t="s">
        <v>12094</v>
      </c>
      <c r="F19" s="56" t="s">
        <v>3481</v>
      </c>
    </row>
    <row r="20" spans="1:6" ht="19.5" customHeight="1" x14ac:dyDescent="0.25">
      <c r="A20" s="56" t="s">
        <v>261</v>
      </c>
      <c r="B20" s="56" t="s">
        <v>0</v>
      </c>
      <c r="C20" s="56" t="s">
        <v>12095</v>
      </c>
      <c r="D20" s="57" t="s">
        <v>12096</v>
      </c>
      <c r="E20" s="57" t="s">
        <v>12097</v>
      </c>
      <c r="F20" s="56" t="s">
        <v>12098</v>
      </c>
    </row>
    <row r="21" spans="1:6" ht="19.5" customHeight="1" x14ac:dyDescent="0.25">
      <c r="A21" s="56" t="s">
        <v>261</v>
      </c>
      <c r="B21" s="56" t="s">
        <v>25</v>
      </c>
      <c r="C21" s="56" t="s">
        <v>25</v>
      </c>
      <c r="D21" s="57" t="s">
        <v>12099</v>
      </c>
      <c r="E21" s="57" t="s">
        <v>12100</v>
      </c>
      <c r="F21" s="56" t="s">
        <v>12101</v>
      </c>
    </row>
    <row r="22" spans="1:6" ht="19.5" customHeight="1" x14ac:dyDescent="0.25">
      <c r="A22" s="56" t="s">
        <v>261</v>
      </c>
      <c r="B22" s="56" t="s">
        <v>25</v>
      </c>
      <c r="C22" s="56" t="s">
        <v>3996</v>
      </c>
      <c r="D22" s="57" t="s">
        <v>12102</v>
      </c>
      <c r="E22" s="57" t="s">
        <v>12103</v>
      </c>
      <c r="F22" s="56" t="s">
        <v>12104</v>
      </c>
    </row>
    <row r="23" spans="1:6" ht="19.5" customHeight="1" x14ac:dyDescent="0.25">
      <c r="A23" s="56" t="s">
        <v>261</v>
      </c>
      <c r="B23" s="56" t="s">
        <v>25</v>
      </c>
      <c r="C23" s="56" t="s">
        <v>12105</v>
      </c>
      <c r="D23" s="57" t="s">
        <v>12106</v>
      </c>
      <c r="E23" s="57" t="s">
        <v>12107</v>
      </c>
      <c r="F23" s="56" t="s">
        <v>12108</v>
      </c>
    </row>
    <row r="24" spans="1:6" ht="19.5" customHeight="1" x14ac:dyDescent="0.25">
      <c r="A24" s="56" t="s">
        <v>261</v>
      </c>
      <c r="B24" s="56" t="s">
        <v>84</v>
      </c>
      <c r="C24" s="56" t="s">
        <v>12109</v>
      </c>
      <c r="D24" s="57" t="s">
        <v>12110</v>
      </c>
      <c r="E24" s="57" t="s">
        <v>12111</v>
      </c>
      <c r="F24" s="56" t="s">
        <v>12112</v>
      </c>
    </row>
    <row r="25" spans="1:6" ht="19.5" customHeight="1" x14ac:dyDescent="0.25">
      <c r="A25" s="56" t="s">
        <v>261</v>
      </c>
      <c r="B25" s="56" t="s">
        <v>84</v>
      </c>
      <c r="C25" s="56" t="s">
        <v>114</v>
      </c>
      <c r="D25" s="57" t="s">
        <v>12113</v>
      </c>
      <c r="E25" s="57" t="s">
        <v>12114</v>
      </c>
      <c r="F25" s="56" t="s">
        <v>12115</v>
      </c>
    </row>
    <row r="26" spans="1:6" ht="19.5" customHeight="1" x14ac:dyDescent="0.25">
      <c r="A26" s="56" t="s">
        <v>261</v>
      </c>
      <c r="B26" s="56" t="s">
        <v>84</v>
      </c>
      <c r="C26" s="56" t="s">
        <v>3688</v>
      </c>
      <c r="D26" s="57" t="s">
        <v>12116</v>
      </c>
      <c r="E26" s="57" t="s">
        <v>12117</v>
      </c>
      <c r="F26" s="56" t="s">
        <v>12052</v>
      </c>
    </row>
    <row r="27" spans="1:6" ht="19.5" customHeight="1" x14ac:dyDescent="0.25">
      <c r="A27" s="56" t="s">
        <v>261</v>
      </c>
      <c r="B27" s="56" t="s">
        <v>84</v>
      </c>
      <c r="C27" s="56" t="s">
        <v>134</v>
      </c>
      <c r="D27" s="57" t="s">
        <v>12118</v>
      </c>
      <c r="E27" s="57" t="s">
        <v>12119</v>
      </c>
      <c r="F27" s="56" t="s">
        <v>12120</v>
      </c>
    </row>
    <row r="28" spans="1:6" ht="19.5" customHeight="1" x14ac:dyDescent="0.25">
      <c r="A28" s="56" t="s">
        <v>261</v>
      </c>
      <c r="B28" s="56" t="s">
        <v>84</v>
      </c>
      <c r="C28" s="56" t="s">
        <v>134</v>
      </c>
      <c r="D28" s="57" t="s">
        <v>12121</v>
      </c>
      <c r="E28" s="57" t="s">
        <v>12122</v>
      </c>
      <c r="F28" s="56" t="s">
        <v>12123</v>
      </c>
    </row>
    <row r="29" spans="1:6" ht="19.5" customHeight="1" x14ac:dyDescent="0.25">
      <c r="A29" s="56" t="s">
        <v>261</v>
      </c>
      <c r="B29" s="56" t="s">
        <v>84</v>
      </c>
      <c r="C29" s="56" t="s">
        <v>10575</v>
      </c>
      <c r="D29" s="57" t="s">
        <v>12124</v>
      </c>
      <c r="E29" s="57" t="s">
        <v>12125</v>
      </c>
      <c r="F29" s="56" t="s">
        <v>12126</v>
      </c>
    </row>
    <row r="30" spans="1:6" ht="19.5" customHeight="1" x14ac:dyDescent="0.25">
      <c r="A30" s="56" t="s">
        <v>261</v>
      </c>
      <c r="B30" s="56" t="s">
        <v>84</v>
      </c>
      <c r="C30" s="56" t="s">
        <v>5315</v>
      </c>
      <c r="D30" s="57" t="s">
        <v>12127</v>
      </c>
      <c r="E30" s="57" t="s">
        <v>12128</v>
      </c>
      <c r="F30" s="56" t="s">
        <v>12129</v>
      </c>
    </row>
    <row r="31" spans="1:6" ht="19.5" customHeight="1" x14ac:dyDescent="0.25">
      <c r="A31" s="56" t="s">
        <v>261</v>
      </c>
      <c r="B31" s="56" t="s">
        <v>84</v>
      </c>
      <c r="C31" s="56" t="s">
        <v>11147</v>
      </c>
      <c r="D31" s="57" t="s">
        <v>12130</v>
      </c>
      <c r="E31" s="57" t="s">
        <v>12131</v>
      </c>
      <c r="F31" s="56" t="s">
        <v>3481</v>
      </c>
    </row>
    <row r="32" spans="1:6" ht="19.5" customHeight="1" x14ac:dyDescent="0.25">
      <c r="A32" s="56" t="s">
        <v>261</v>
      </c>
      <c r="B32" s="56" t="s">
        <v>84</v>
      </c>
      <c r="C32" s="56" t="s">
        <v>8163</v>
      </c>
      <c r="D32" s="57" t="s">
        <v>12132</v>
      </c>
      <c r="E32" s="57" t="s">
        <v>12133</v>
      </c>
      <c r="F32" s="56" t="s">
        <v>12134</v>
      </c>
    </row>
    <row r="33" spans="1:6" ht="19.5" customHeight="1" x14ac:dyDescent="0.25">
      <c r="A33" s="56" t="s">
        <v>261</v>
      </c>
      <c r="B33" s="56" t="s">
        <v>3562</v>
      </c>
      <c r="C33" s="56" t="s">
        <v>12070</v>
      </c>
      <c r="D33" s="57" t="s">
        <v>12135</v>
      </c>
      <c r="E33" s="57" t="s">
        <v>12072</v>
      </c>
      <c r="F33" s="56" t="s">
        <v>12136</v>
      </c>
    </row>
    <row r="34" spans="1:6" ht="19.5" customHeight="1" x14ac:dyDescent="0.25">
      <c r="A34" s="56" t="s">
        <v>261</v>
      </c>
      <c r="B34" s="56" t="s">
        <v>79</v>
      </c>
      <c r="C34" s="56" t="s">
        <v>745</v>
      </c>
      <c r="D34" s="57" t="s">
        <v>12137</v>
      </c>
      <c r="E34" s="57" t="s">
        <v>12138</v>
      </c>
      <c r="F34" s="56" t="s">
        <v>3481</v>
      </c>
    </row>
    <row r="35" spans="1:6" ht="19.5" customHeight="1" x14ac:dyDescent="0.25">
      <c r="A35" s="56" t="s">
        <v>261</v>
      </c>
      <c r="B35" s="56" t="s">
        <v>79</v>
      </c>
      <c r="C35" s="56" t="s">
        <v>12139</v>
      </c>
      <c r="D35" s="57" t="s">
        <v>12140</v>
      </c>
      <c r="E35" s="57" t="s">
        <v>12141</v>
      </c>
      <c r="F35" s="56" t="s">
        <v>3481</v>
      </c>
    </row>
  </sheetData>
  <mergeCells count="1">
    <mergeCell ref="A1:F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78E89-196E-4C02-97CC-45B2438A9E6D}">
  <dimension ref="A1:F2"/>
  <sheetViews>
    <sheetView workbookViewId="0">
      <selection sqref="A1:F1"/>
    </sheetView>
  </sheetViews>
  <sheetFormatPr defaultRowHeight="15" x14ac:dyDescent="0.25"/>
  <cols>
    <col min="1" max="1" width="14.7109375" customWidth="1"/>
    <col min="2" max="2" width="22.5703125" customWidth="1"/>
    <col min="3" max="3" width="33.28515625" customWidth="1"/>
    <col min="4" max="4" width="29" customWidth="1"/>
    <col min="5" max="5" width="33" customWidth="1"/>
    <col min="6" max="6" width="26.28515625" customWidth="1"/>
  </cols>
  <sheetData>
    <row r="1" spans="1:6" ht="23.25" x14ac:dyDescent="0.25">
      <c r="A1" s="66" t="s">
        <v>12034</v>
      </c>
      <c r="B1" s="66"/>
      <c r="C1" s="66"/>
      <c r="D1" s="66"/>
      <c r="E1" s="66"/>
      <c r="F1" s="66"/>
    </row>
    <row r="2" spans="1:6" ht="18" customHeight="1" x14ac:dyDescent="0.25">
      <c r="A2" s="15" t="s">
        <v>3051</v>
      </c>
      <c r="B2" s="15" t="s">
        <v>920</v>
      </c>
      <c r="C2" s="15" t="s">
        <v>6460</v>
      </c>
      <c r="D2" s="15" t="s">
        <v>6461</v>
      </c>
      <c r="E2" s="15" t="s">
        <v>3159</v>
      </c>
      <c r="F2" s="15" t="s">
        <v>6462</v>
      </c>
    </row>
  </sheetData>
  <mergeCells count="1">
    <mergeCell ref="A1:F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CLINICS, DIAG CENTR &amp; PHARMACY</vt:lpstr>
      <vt:lpstr>HOSPITALS</vt:lpstr>
      <vt:lpstr>Addition</vt:lpstr>
      <vt:lpstr>Deletion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sneha</dc:creator>
  <cp:lastModifiedBy>Letha Sujukumar</cp:lastModifiedBy>
  <cp:lastPrinted>2017-11-15T12:45:35Z</cp:lastPrinted>
  <dcterms:created xsi:type="dcterms:W3CDTF">2016-11-24T11:43:51Z</dcterms:created>
  <dcterms:modified xsi:type="dcterms:W3CDTF">2025-06-08T17:39:26Z</dcterms:modified>
</cp:coreProperties>
</file>